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Veritabanları\Duyurular\PQ-E-Book Central Textbook İçeriği\"/>
    </mc:Choice>
  </mc:AlternateContent>
  <xr:revisionPtr revIDLastSave="0" documentId="13_ncr:1_{C26A643B-6BDE-4727-B94E-32E32CA9A2D0}" xr6:coauthVersionLast="46" xr6:coauthVersionMax="46" xr10:uidLastSave="{00000000-0000-0000-0000-000000000000}"/>
  <workbookProtection workbookAlgorithmName="SHA-512" workbookHashValue="wZxQvJG9o0N3YySd9SVHBj9v/VdwOPQ9iJDAu3OC0/jiDsg2ZChkAd2/np0IRKsnMjBXy6FhHnlL+sKPOLT4VQ==" workbookSaltValue="MEDjnpx6vGaoJG6D2WZ9XQ==" workbookSpinCount="100000" lockStructure="1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Sheet1!$A$1:$F$3370</definedName>
    <definedName name="_xlnm.Print_Area" localSheetId="0">Sheet1!$A$1:$G$3370</definedName>
    <definedName name="_xlnm.Print_Titles" localSheetId="0">Sheet1!$1:$1</definedName>
  </definedNames>
  <calcPr calcId="191029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2" i="1"/>
</calcChain>
</file>

<file path=xl/sharedStrings.xml><?xml version="1.0" encoding="utf-8"?>
<sst xmlns="http://schemas.openxmlformats.org/spreadsheetml/2006/main" count="16852" uniqueCount="13513">
  <si>
    <t>Demirbaş#</t>
  </si>
  <si>
    <t>A Guide to Monte Carlo Simulations in Statistical Physics</t>
  </si>
  <si>
    <t>Landau, David P.Binder, Kurt</t>
  </si>
  <si>
    <t>Cambridge University Press</t>
  </si>
  <si>
    <t>https://ebookcentral.proquest.com/lib/nku/detail.action?docID=143909</t>
  </si>
  <si>
    <t>EBC143909</t>
  </si>
  <si>
    <t>Definiteness</t>
  </si>
  <si>
    <t>Lyons, Christopher</t>
  </si>
  <si>
    <t>https://ebookcentral.proquest.com/lib/nku/detail.action?docID=144725</t>
  </si>
  <si>
    <t>EBC144725</t>
  </si>
  <si>
    <t>Nerve Cells and Animal Behaviour</t>
  </si>
  <si>
    <t>Simmons, Peter J.Young, David</t>
  </si>
  <si>
    <t>https://ebookcentral.proquest.com/lib/nku/detail.action?docID=164743</t>
  </si>
  <si>
    <t>EBC164743</t>
  </si>
  <si>
    <t>Managing Residential Care</t>
  </si>
  <si>
    <t>Burton, John</t>
  </si>
  <si>
    <t>Taylor &amp; Francis Group</t>
  </si>
  <si>
    <t>https://ebookcentral.proquest.com/lib/nku/detail.action?docID=165252</t>
  </si>
  <si>
    <t>EBC165252</t>
  </si>
  <si>
    <t>John Ruskin's Political Economy</t>
  </si>
  <si>
    <t>Henderson, William</t>
  </si>
  <si>
    <t>https://ebookcentral.proquest.com/lib/nku/detail.action?docID=165337</t>
  </si>
  <si>
    <t>EBC165337</t>
  </si>
  <si>
    <t>Rethinking the Fifth Discipline : Learning Within the Unknowable</t>
  </si>
  <si>
    <t>Flood, Robert Louis</t>
  </si>
  <si>
    <t>https://ebookcentral.proquest.com/lib/nku/detail.action?docID=165413</t>
  </si>
  <si>
    <t>EBC165413</t>
  </si>
  <si>
    <t>The Downsizing of Asia</t>
  </si>
  <si>
    <t>Godement, François</t>
  </si>
  <si>
    <t>https://ebookcentral.proquest.com/lib/nku/detail.action?docID=165425</t>
  </si>
  <si>
    <t>EBC165425</t>
  </si>
  <si>
    <t>Lesbians and Lesbianisms : A Post-Jungian Perspective</t>
  </si>
  <si>
    <t>Kulkarni, Claudette</t>
  </si>
  <si>
    <t>https://ebookcentral.proquest.com/lib/nku/detail.action?docID=165674</t>
  </si>
  <si>
    <t>EBC165674</t>
  </si>
  <si>
    <t>Knots: Selected Works of RD Laing: Vol 7 : Knots V7</t>
  </si>
  <si>
    <t>Laing, R. D.</t>
  </si>
  <si>
    <t>https://ebookcentral.proquest.com/lib/nku/detail.action?docID=166289</t>
  </si>
  <si>
    <t>EBC166289</t>
  </si>
  <si>
    <t>Do Organizations Have Feelings?</t>
  </si>
  <si>
    <t>Albrow, Martin</t>
  </si>
  <si>
    <t>https://ebookcentral.proquest.com/lib/nku/detail.action?docID=166812</t>
  </si>
  <si>
    <t>EBC166812</t>
  </si>
  <si>
    <t>How We Write : Writing As Creative Design</t>
  </si>
  <si>
    <t>Sharples, Mike</t>
  </si>
  <si>
    <t>https://ebookcentral.proquest.com/lib/nku/detail.action?docID=166989</t>
  </si>
  <si>
    <t>EBC166989</t>
  </si>
  <si>
    <t>Social Work, Health and Equality</t>
  </si>
  <si>
    <t>Bywaters, PaulMcLeod, Eileen</t>
  </si>
  <si>
    <t>https://ebookcentral.proquest.com/lib/nku/detail.action?docID=169234</t>
  </si>
  <si>
    <t>EBC169234</t>
  </si>
  <si>
    <t>Religious Education in the Early Years</t>
  </si>
  <si>
    <t>Ashton, Elizabeth</t>
  </si>
  <si>
    <t>https://ebookcentral.proquest.com/lib/nku/detail.action?docID=169265</t>
  </si>
  <si>
    <t>EBC169265</t>
  </si>
  <si>
    <t>Radical Orthodoxy : A New Theology</t>
  </si>
  <si>
    <t>Milbank, JohnPickstock, CatherineWard, Graham</t>
  </si>
  <si>
    <t>https://ebookcentral.proquest.com/lib/nku/detail.action?docID=169293</t>
  </si>
  <si>
    <t>EBC169293</t>
  </si>
  <si>
    <t>Democracy in Practice</t>
  </si>
  <si>
    <t>Catt, Helena</t>
  </si>
  <si>
    <t>https://ebookcentral.proquest.com/lib/nku/detail.action?docID=169649</t>
  </si>
  <si>
    <t>EBC169649</t>
  </si>
  <si>
    <t>Drug Diplomacy in the Twentieth Century : International History</t>
  </si>
  <si>
    <t>McAllister, William B.</t>
  </si>
  <si>
    <t>https://ebookcentral.proquest.com/lib/nku/detail.action?docID=169669</t>
  </si>
  <si>
    <t>EBC169669</t>
  </si>
  <si>
    <t>When a Young Man Falls in Love : The Sexual Exploitation of Women in New Comedy</t>
  </si>
  <si>
    <t>Rosivach, Vincent J.</t>
  </si>
  <si>
    <t>https://ebookcentral.proquest.com/lib/nku/detail.action?docID=169680</t>
  </si>
  <si>
    <t>EBC169680</t>
  </si>
  <si>
    <t>Introduction to Sports Biomechanics : Analysing Human Movement Patterns</t>
  </si>
  <si>
    <t>Bartlett, Roger</t>
  </si>
  <si>
    <t>https://ebookcentral.proquest.com/lib/nku/detail.action?docID=169975</t>
  </si>
  <si>
    <t>EBC169975</t>
  </si>
  <si>
    <t>Strategic Marketing : An Introduction</t>
  </si>
  <si>
    <t>Proctor, Tony</t>
  </si>
  <si>
    <t>https://ebookcentral.proquest.com/lib/nku/detail.action?docID=170156</t>
  </si>
  <si>
    <t>EBC170156</t>
  </si>
  <si>
    <t>Training for a Smart Workforce</t>
  </si>
  <si>
    <t>Gerber, RodLankshear, Colin</t>
  </si>
  <si>
    <t>https://ebookcentral.proquest.com/lib/nku/detail.action?docID=170479</t>
  </si>
  <si>
    <t>EBC170479</t>
  </si>
  <si>
    <t>A Beginners' Guide to Tajiki</t>
  </si>
  <si>
    <t>Baizoyev, AzimHayward, John</t>
  </si>
  <si>
    <t>https://ebookcentral.proquest.com/lib/nku/detail.action?docID=178899</t>
  </si>
  <si>
    <t>EBC178899</t>
  </si>
  <si>
    <t>Pictorial Metaphor in Advertising</t>
  </si>
  <si>
    <t>Forceville, Charles</t>
  </si>
  <si>
    <t>https://ebookcentral.proquest.com/lib/nku/detail.action?docID=179822</t>
  </si>
  <si>
    <t>EBC179822</t>
  </si>
  <si>
    <t>Valuing Technology : Organisations, Culture and Change</t>
  </si>
  <si>
    <t xml:space="preserve">McLaughlin, JaniceRosen, PaulSkinner, DavidWebster, Andrew </t>
  </si>
  <si>
    <t>https://ebookcentral.proquest.com/lib/nku/detail.action?docID=179824</t>
  </si>
  <si>
    <t>EBC179824</t>
  </si>
  <si>
    <t>Wartime Shanghai</t>
  </si>
  <si>
    <t>Yeh, Wen-hsin</t>
  </si>
  <si>
    <t>https://ebookcentral.proquest.com/lib/nku/detail.action?docID=180149</t>
  </si>
  <si>
    <t>EBC180149</t>
  </si>
  <si>
    <t>Using Groups to Help People</t>
  </si>
  <si>
    <t>Whitaker, Dorothy Stock</t>
  </si>
  <si>
    <t>https://ebookcentral.proquest.com/lib/nku/detail.action?docID=180275</t>
  </si>
  <si>
    <t>EBC180275</t>
  </si>
  <si>
    <t>Implementing Performance Management : A Handbook for Schools</t>
  </si>
  <si>
    <t>Dean, Joan</t>
  </si>
  <si>
    <t>https://ebookcentral.proquest.com/lib/nku/detail.action?docID=180718</t>
  </si>
  <si>
    <t>EBC180718</t>
  </si>
  <si>
    <t>Fundamentals of Philosophy</t>
  </si>
  <si>
    <t>Shand, John</t>
  </si>
  <si>
    <t>https://ebookcentral.proquest.com/lib/nku/detail.action?docID=182187</t>
  </si>
  <si>
    <t>EBC182187</t>
  </si>
  <si>
    <t>The Craft of Tonal Counterpoint</t>
  </si>
  <si>
    <t>Benjamin, Thomas</t>
  </si>
  <si>
    <t>https://ebookcentral.proquest.com/lib/nku/detail.action?docID=182816</t>
  </si>
  <si>
    <t>EBC182816</t>
  </si>
  <si>
    <t>The Music Business and Recording Industry : Delivering Music in the Twenty-First Century</t>
  </si>
  <si>
    <t>Hull, Geoffrey P.Hull, GeoffreyHutchison, ThomasStrasser, Richard</t>
  </si>
  <si>
    <t>https://ebookcentral.proquest.com/lib/nku/detail.action?docID=182959</t>
  </si>
  <si>
    <t>EBC182959</t>
  </si>
  <si>
    <t>The Architecture of Address : The Monument and Public Speech in American Poetry</t>
  </si>
  <si>
    <t>York, Jake Adam</t>
  </si>
  <si>
    <t>https://ebookcentral.proquest.com/lib/nku/detail.action?docID=183024</t>
  </si>
  <si>
    <t>EBC183024</t>
  </si>
  <si>
    <t>The Red Army, 1918-1941 : From Vanguard of World Revolution to America's Ally</t>
  </si>
  <si>
    <t>Ziemke, Earl F.</t>
  </si>
  <si>
    <t>https://ebookcentral.proquest.com/lib/nku/detail.action?docID=183138</t>
  </si>
  <si>
    <t>EBC183138</t>
  </si>
  <si>
    <t>Gift of Tears : A Practical Approach to Loss and Bereavement in Counselling and Psychotherapy</t>
  </si>
  <si>
    <t>Lendrum, SusanSyme, Gabrielle</t>
  </si>
  <si>
    <t>https://ebookcentral.proquest.com/lib/nku/detail.action?docID=183292</t>
  </si>
  <si>
    <t>EBC183292</t>
  </si>
  <si>
    <t>Pro-Social and Anti-Social Behaviour</t>
  </si>
  <si>
    <t>Clarke, David</t>
  </si>
  <si>
    <t>https://ebookcentral.proquest.com/lib/nku/detail.action?docID=198350</t>
  </si>
  <si>
    <t>EBC198350</t>
  </si>
  <si>
    <t>The Social Context of Ageing : A Textbook of Gerontology</t>
  </si>
  <si>
    <t>Victor, Christina</t>
  </si>
  <si>
    <t>https://ebookcentral.proquest.com/lib/nku/detail.action?docID=199358</t>
  </si>
  <si>
    <t>EBC199358</t>
  </si>
  <si>
    <t>German Naval Strategy, 1856-1888 : Forerunners to Tirpitz</t>
  </si>
  <si>
    <t>Olivier, David H.</t>
  </si>
  <si>
    <t>https://ebookcentral.proquest.com/lib/nku/detail.action?docID=199691</t>
  </si>
  <si>
    <t>EBC199691</t>
  </si>
  <si>
    <t>The United States, 1763-2001</t>
  </si>
  <si>
    <t>Clancey, TimMosley, SimonSpiller, JohnYoung, Stephen</t>
  </si>
  <si>
    <t>https://ebookcentral.proquest.com/lib/nku/detail.action?docID=200178</t>
  </si>
  <si>
    <t>EBC200178</t>
  </si>
  <si>
    <t>Managing Change and Innovation in Public Service Organizations</t>
  </si>
  <si>
    <t>Brown, KerryOsborne, Stephen P.Osborne, SBrown Kerry,Osborne, Stephen P</t>
  </si>
  <si>
    <t>https://ebookcentral.proquest.com/lib/nku/detail.action?docID=200596</t>
  </si>
  <si>
    <t>EBC200596</t>
  </si>
  <si>
    <t>Racial Blasphemies : Religious Irreverence and Race in American Literature</t>
  </si>
  <si>
    <t>Cobb, Michael L.</t>
  </si>
  <si>
    <t>https://ebookcentral.proquest.com/lib/nku/detail.action?docID=200869</t>
  </si>
  <si>
    <t>EBC200869</t>
  </si>
  <si>
    <t>The Management of Non-Governmental Development Organizations : An Introduction</t>
  </si>
  <si>
    <t>Lewis, David</t>
  </si>
  <si>
    <t>https://ebookcentral.proquest.com/lib/nku/detail.action?docID=201271</t>
  </si>
  <si>
    <t>EBC201271</t>
  </si>
  <si>
    <t>The Recognition and Management of Early Psychosis : A Preventive Approach</t>
  </si>
  <si>
    <t>McGorry, Patrick D.Jackson, Henry J.Perris, Carlo</t>
  </si>
  <si>
    <t>https://ebookcentral.proquest.com/lib/nku/detail.action?docID=201994</t>
  </si>
  <si>
    <t>EBC201994</t>
  </si>
  <si>
    <t>Psychological Investigations : A Clinician's Guide to Social Therapy</t>
  </si>
  <si>
    <t>Holzman, LoisMendez, Rafael</t>
  </si>
  <si>
    <t>https://ebookcentral.proquest.com/lib/nku/detail.action?docID=214527</t>
  </si>
  <si>
    <t>EBC214527</t>
  </si>
  <si>
    <t>Exact Solutions of Einstein's Field Equations</t>
  </si>
  <si>
    <t>Stephani, HansKramer, DietrichMacCallum, MalcolmHoenselaers, CorneliusHerlt, Eduard</t>
  </si>
  <si>
    <t>https://ebookcentral.proquest.com/lib/nku/detail.action?docID=217740</t>
  </si>
  <si>
    <t>EBC217740</t>
  </si>
  <si>
    <t>Elementary Number Theory in Nine Chapters</t>
  </si>
  <si>
    <t>Tattersall, James J.</t>
  </si>
  <si>
    <t>https://ebookcentral.proquest.com/lib/nku/detail.action?docID=217758</t>
  </si>
  <si>
    <t>EBC217758</t>
  </si>
  <si>
    <t>Nerve and Muscle</t>
  </si>
  <si>
    <t>Keynes, R. D.Aidley, D. J.</t>
  </si>
  <si>
    <t>https://ebookcentral.proquest.com/lib/nku/detail.action?docID=217800</t>
  </si>
  <si>
    <t>EBC217800</t>
  </si>
  <si>
    <t>Decision Making Using Game Theory : An Introduction for Managers</t>
  </si>
  <si>
    <t>Kelly, Anthony</t>
  </si>
  <si>
    <t>https://ebookcentral.proquest.com/lib/nku/detail.action?docID=217964</t>
  </si>
  <si>
    <t>EBC217964</t>
  </si>
  <si>
    <t>Practical Interfacing in the Laboratory : Using a PC for Instrumentation, Data Analysis and Control</t>
  </si>
  <si>
    <t>Derenzo, Stephen E.</t>
  </si>
  <si>
    <t>https://ebookcentral.proquest.com/lib/nku/detail.action?docID=217975</t>
  </si>
  <si>
    <t>EBC217975</t>
  </si>
  <si>
    <t>Statistical Modeling for Biomedical Researchers : A Simple Introduction to the Analysis of Complex Data</t>
  </si>
  <si>
    <t>Dupont, William D.</t>
  </si>
  <si>
    <t>https://ebookcentral.proquest.com/lib/nku/detail.action?docID=218073</t>
  </si>
  <si>
    <t>EBC218073</t>
  </si>
  <si>
    <t>Inequality in Australia</t>
  </si>
  <si>
    <t>Greig, AlastairLewins, FrankWhite, Kevin</t>
  </si>
  <si>
    <t>https://ebookcentral.proquest.com/lib/nku/detail.action?docID=218075</t>
  </si>
  <si>
    <t>EBC218075</t>
  </si>
  <si>
    <t>Fundamentals of Power System Economics</t>
  </si>
  <si>
    <t>Kirschen, Daniel S.Strbac, Goran</t>
  </si>
  <si>
    <t>John Wiley &amp; Sons, Incorporated</t>
  </si>
  <si>
    <t>https://ebookcentral.proquest.com/lib/nku/detail.action?docID=219775</t>
  </si>
  <si>
    <t>EBC219775</t>
  </si>
  <si>
    <t>Functional Metabolism : Regulation and Adaptation</t>
  </si>
  <si>
    <t xml:space="preserve">Storey, Kenneth B.Storey, Kenneth B </t>
  </si>
  <si>
    <t>https://ebookcentral.proquest.com/lib/nku/detail.action?docID=226544</t>
  </si>
  <si>
    <t>EBC226544</t>
  </si>
  <si>
    <t>Design First : Design-based Planning for Communities</t>
  </si>
  <si>
    <t>Walters, DavidBrown, Linda</t>
  </si>
  <si>
    <t>https://ebookcentral.proquest.com/lib/nku/detail.action?docID=226705</t>
  </si>
  <si>
    <t>EBC226705</t>
  </si>
  <si>
    <t>Incompressible Flow Turbomachines : Design, Selection, Applications, and Theory</t>
  </si>
  <si>
    <t xml:space="preserve">Round, G. F.Round, G F </t>
  </si>
  <si>
    <t>Elsevier Science &amp; Technology</t>
  </si>
  <si>
    <t>https://ebookcentral.proquest.com/lib/nku/detail.action?docID=226711</t>
  </si>
  <si>
    <t>EBC226711</t>
  </si>
  <si>
    <t>Elasticity : Theory, Applications, and Numerics</t>
  </si>
  <si>
    <t>Sadd, Martin H.</t>
  </si>
  <si>
    <t>https://ebookcentral.proquest.com/lib/nku/detail.action?docID=226743</t>
  </si>
  <si>
    <t>EBC226743</t>
  </si>
  <si>
    <t>Quantitative Finance for Physicists : An Introduction</t>
  </si>
  <si>
    <t>Schmidt, Anatoly B.Schmidt, Anatoly B</t>
  </si>
  <si>
    <t>https://ebookcentral.proquest.com/lib/nku/detail.action?docID=226804</t>
  </si>
  <si>
    <t>EBC226804</t>
  </si>
  <si>
    <t>New Directions in Human Associative Learning</t>
  </si>
  <si>
    <t>Wills, Andy J.</t>
  </si>
  <si>
    <t>https://ebookcentral.proquest.com/lib/nku/detail.action?docID=227480</t>
  </si>
  <si>
    <t>EBC227480</t>
  </si>
  <si>
    <t>Understanding Statistics in the Behavioral Sciences</t>
  </si>
  <si>
    <t>Bakeman, RogerRobinson, Byron F.</t>
  </si>
  <si>
    <t>https://ebookcentral.proquest.com/lib/nku/detail.action?docID=227516</t>
  </si>
  <si>
    <t>EBC227516</t>
  </si>
  <si>
    <t>High Speed Circuit Board Signal Integrity</t>
  </si>
  <si>
    <t>Thierauf, Stephen</t>
  </si>
  <si>
    <t>Artech House</t>
  </si>
  <si>
    <t>https://ebookcentral.proquest.com/lib/nku/detail.action?docID=227588</t>
  </si>
  <si>
    <t>EBC227588</t>
  </si>
  <si>
    <t>Testing and Quality Assurance for Component-Based Software</t>
  </si>
  <si>
    <t>Gao, JerryTsai, H.S.Wu, Ye</t>
  </si>
  <si>
    <t>https://ebookcentral.proquest.com/lib/nku/detail.action?docID=227638</t>
  </si>
  <si>
    <t>EBC227638</t>
  </si>
  <si>
    <t>Implementing and Integrating Product Data Management and Software Configuration Management</t>
  </si>
  <si>
    <t>Crnkovic, IvicaAskund, UlfPersson, Annita</t>
  </si>
  <si>
    <t>https://ebookcentral.proquest.com/lib/nku/detail.action?docID=227646</t>
  </si>
  <si>
    <t>EBC227646</t>
  </si>
  <si>
    <t>Introduction to Microelectromechanical Systems Engineering</t>
  </si>
  <si>
    <t>Maluf, NadimWilliams, Kirt</t>
  </si>
  <si>
    <t>https://ebookcentral.proquest.com/lib/nku/detail.action?docID=227665</t>
  </si>
  <si>
    <t>EBC227665</t>
  </si>
  <si>
    <t>Optical Transmission Systems Engineering</t>
  </si>
  <si>
    <t>Cvijetic, Milorad</t>
  </si>
  <si>
    <t>https://ebookcentral.proquest.com/lib/nku/detail.action?docID=227668</t>
  </si>
  <si>
    <t>EBC227668</t>
  </si>
  <si>
    <t>EW 102 : A Second Course in Electronic Warfare</t>
  </si>
  <si>
    <t>Adamy, David</t>
  </si>
  <si>
    <t>https://ebookcentral.proquest.com/lib/nku/detail.action?docID=227675</t>
  </si>
  <si>
    <t>EBC227675</t>
  </si>
  <si>
    <t>Successful Marketing Strategies for High-Tech Firms</t>
  </si>
  <si>
    <t>Viardot, Eric</t>
  </si>
  <si>
    <t>https://ebookcentral.proquest.com/lib/nku/detail.action?docID=227677</t>
  </si>
  <si>
    <t>EBC227677</t>
  </si>
  <si>
    <t>Project Management Process Improvement</t>
  </si>
  <si>
    <t>Wysocki, Robert</t>
  </si>
  <si>
    <t>https://ebookcentral.proquest.com/lib/nku/detail.action?docID=227679</t>
  </si>
  <si>
    <t>EBC227679</t>
  </si>
  <si>
    <t>Radar System Performance Modeling</t>
  </si>
  <si>
    <t>Curry, Richard</t>
  </si>
  <si>
    <t>https://ebookcentral.proquest.com/lib/nku/detail.action?docID=227691</t>
  </si>
  <si>
    <t>EBC227691</t>
  </si>
  <si>
    <t>Integrated IT Project Management : A Model-Centric Approach</t>
  </si>
  <si>
    <t>Bainey, Kenneth</t>
  </si>
  <si>
    <t>https://ebookcentral.proquest.com/lib/nku/detail.action?docID=231646</t>
  </si>
  <si>
    <t>EBC231646</t>
  </si>
  <si>
    <t>Production Testing of RF and System-on-a-Chip Devices for Wireless Communications</t>
  </si>
  <si>
    <t>Shaub, KeithKelley, Joe</t>
  </si>
  <si>
    <t>https://ebookcentral.proquest.com/lib/nku/detail.action?docID=231648</t>
  </si>
  <si>
    <t>EBC231648</t>
  </si>
  <si>
    <t>Fuzzy Expert Systems and Fuzzy Reasoning</t>
  </si>
  <si>
    <t>Siler, WilliamBuckley, James J.</t>
  </si>
  <si>
    <t>https://ebookcentral.proquest.com/lib/nku/detail.action?docID=231742</t>
  </si>
  <si>
    <t>EBC231742</t>
  </si>
  <si>
    <t>The Adult Learner : The Definitive Classic in Adult Education and Human Resource Development</t>
  </si>
  <si>
    <t>Knowles, Malcolm S.Holton III, Elwood F.Swanson, Richard A.</t>
  </si>
  <si>
    <t>https://ebookcentral.proquest.com/lib/nku/detail.action?docID=232125</t>
  </si>
  <si>
    <t>EBC232125</t>
  </si>
  <si>
    <t>Network Processor Design : Issues and Practices</t>
  </si>
  <si>
    <t>Franklin, Mark A.Crowley, PatrickHadimioglu, HaldunOnufryk, Peter Z.Onufryk, Peter Z</t>
  </si>
  <si>
    <t>https://ebookcentral.proquest.com/lib/nku/detail.action?docID=232128</t>
  </si>
  <si>
    <t>EBC232128</t>
  </si>
  <si>
    <t>Circuits, Signals, and Systems for Bioengineers : A MATLAB-Based Introduction</t>
  </si>
  <si>
    <t>Semmlow, John</t>
  </si>
  <si>
    <t>https://ebookcentral.proquest.com/lib/nku/detail.action?docID=232141</t>
  </si>
  <si>
    <t>EBC232141</t>
  </si>
  <si>
    <t>Pattern-Oriented Software Architecture, Patterns for Resource Management : Patterns for Resource Management</t>
  </si>
  <si>
    <t>Kircher, MichaelJain, Prashant</t>
  </si>
  <si>
    <t>https://ebookcentral.proquest.com/lib/nku/detail.action?docID=232682</t>
  </si>
  <si>
    <t>EBC232682</t>
  </si>
  <si>
    <t>A Lifetime of Communication : Transformations Through Relational Dialogues</t>
  </si>
  <si>
    <t>Yingling, Julie</t>
  </si>
  <si>
    <t>https://ebookcentral.proquest.com/lib/nku/detail.action?docID=234221</t>
  </si>
  <si>
    <t>EBC234221</t>
  </si>
  <si>
    <t>Serve and Learn : Implementing and Evaluating Service-Learning in Middle and High Schools</t>
  </si>
  <si>
    <t>Pritchard, Florence FayWhitehead, George I., III</t>
  </si>
  <si>
    <t>https://ebookcentral.proquest.com/lib/nku/detail.action?docID=234227</t>
  </si>
  <si>
    <t>EBC234227</t>
  </si>
  <si>
    <t>Frantz Fanon : Critical Perspectives</t>
  </si>
  <si>
    <t>Alessandrini, Anthony C.</t>
  </si>
  <si>
    <t>https://ebookcentral.proquest.com/lib/nku/detail.action?docID=235200</t>
  </si>
  <si>
    <t>EBC235200</t>
  </si>
  <si>
    <t>After the Science Wars : Science and the Study of Science</t>
  </si>
  <si>
    <t>Ashman, KeithBarringer, PhillipBarringer, PhillipAshman, Keith M</t>
  </si>
  <si>
    <t>https://ebookcentral.proquest.com/lib/nku/detail.action?docID=237432</t>
  </si>
  <si>
    <t>EBC237432</t>
  </si>
  <si>
    <t>Essentials of Statistical Inference</t>
  </si>
  <si>
    <t>Young, G. A.Smith, R. L.Gill, R.Ripley, Brian D.Ross, Sheldon M.Silverman, B.W.Stein, M.</t>
  </si>
  <si>
    <t>https://ebookcentral.proquest.com/lib/nku/detail.action?docID=237599</t>
  </si>
  <si>
    <t>EBC237599</t>
  </si>
  <si>
    <t>Signal Detection and Estimation</t>
  </si>
  <si>
    <t>Barkat, Mourad</t>
  </si>
  <si>
    <t>https://ebookcentral.proquest.com/lib/nku/detail.action?docID=240771</t>
  </si>
  <si>
    <t>EBC240771</t>
  </si>
  <si>
    <t>Financial Econometrics</t>
  </si>
  <si>
    <t>Wang, Peijie</t>
  </si>
  <si>
    <t>https://ebookcentral.proquest.com/lib/nku/detail.action?docID=241874</t>
  </si>
  <si>
    <t>EBC241874</t>
  </si>
  <si>
    <t>Cognitive Linguistics</t>
  </si>
  <si>
    <t>Croft, WilliamCruse, D. AlanAustin, P.Bresnan, J.Comrie, B.Crain, S.Dressler, W.Ewen, C.Lass, R.Lightfoot, D.</t>
  </si>
  <si>
    <t>https://ebookcentral.proquest.com/lib/nku/detail.action?docID=244390</t>
  </si>
  <si>
    <t>EBC244390</t>
  </si>
  <si>
    <t>Services Marketing and Management</t>
  </si>
  <si>
    <t>Gilmore, Audrey</t>
  </si>
  <si>
    <t>SAGE Publications</t>
  </si>
  <si>
    <t>https://ebookcentral.proquest.com/lib/nku/detail.action?docID=254585</t>
  </si>
  <si>
    <t>EBC254585</t>
  </si>
  <si>
    <t>Computer Mediated Communication</t>
  </si>
  <si>
    <t>Thurlow, CrispinLengel, LaraTomic, Alice</t>
  </si>
  <si>
    <t>https://ebookcentral.proquest.com/lib/nku/detail.action?docID=254643</t>
  </si>
  <si>
    <t>EBC254643</t>
  </si>
  <si>
    <t>Understanding Critical Social Psychology</t>
  </si>
  <si>
    <t>Tuffin, Keith</t>
  </si>
  <si>
    <t>https://ebookcentral.proquest.com/lib/nku/detail.action?docID=254670</t>
  </si>
  <si>
    <t>EBC254670</t>
  </si>
  <si>
    <t>Classical Mechanics</t>
  </si>
  <si>
    <t>Gregory, R. Douglas</t>
  </si>
  <si>
    <t>https://ebookcentral.proquest.com/lib/nku/detail.action?docID=255140</t>
  </si>
  <si>
    <t>EBC255140</t>
  </si>
  <si>
    <t>Making Technology Work : Applications in Energy and the Environment</t>
  </si>
  <si>
    <t>Deutch, John M.Lester, Richard K.</t>
  </si>
  <si>
    <t>https://ebookcentral.proquest.com/lib/nku/detail.action?docID=255173</t>
  </si>
  <si>
    <t>EBC255173</t>
  </si>
  <si>
    <t>An Introduction to Ordinary Differential Equations</t>
  </si>
  <si>
    <t>Robinson, James C.</t>
  </si>
  <si>
    <t>https://ebookcentral.proquest.com/lib/nku/detail.action?docID=255188</t>
  </si>
  <si>
    <t>EBC255188</t>
  </si>
  <si>
    <t>Teacher's Guide To Education Law</t>
  </si>
  <si>
    <t>Imber, MichaelGeel, Tyll van</t>
  </si>
  <si>
    <t>Lawrence Erlbaum Associates, Incorporated</t>
  </si>
  <si>
    <t>https://ebookcentral.proquest.com/lib/nku/detail.action?docID=255611</t>
  </si>
  <si>
    <t>EBC255611</t>
  </si>
  <si>
    <t>Natural Enemies : An Introduction to Biological Control</t>
  </si>
  <si>
    <t>Hajek, Ann E.</t>
  </si>
  <si>
    <t>https://ebookcentral.proquest.com/lib/nku/detail.action?docID=256638</t>
  </si>
  <si>
    <t>EBC256638</t>
  </si>
  <si>
    <t>Mass Balance of the Cryosphere : Observations and Modelling of Contemporary and Future Changes</t>
  </si>
  <si>
    <t>Bamber, Jonathan L.Payne, Antony J.Houghton, John</t>
  </si>
  <si>
    <t>https://ebookcentral.proquest.com/lib/nku/detail.action?docID=256646</t>
  </si>
  <si>
    <t>EBC256646</t>
  </si>
  <si>
    <t>A First Course in Combinatorial Optimization</t>
  </si>
  <si>
    <t>Lee, Jon</t>
  </si>
  <si>
    <t>https://ebookcentral.proquest.com/lib/nku/detail.action?docID=256650</t>
  </si>
  <si>
    <t>EBC256650</t>
  </si>
  <si>
    <t>Relativity : An Introduction to Special and General Relativity</t>
  </si>
  <si>
    <t>Stephani, Hans</t>
  </si>
  <si>
    <t>https://ebookcentral.proquest.com/lib/nku/detail.action?docID=256652</t>
  </si>
  <si>
    <t>EBC256652</t>
  </si>
  <si>
    <t>Special Relativity : From Einstein to Strings</t>
  </si>
  <si>
    <t>Schwarz, Patricia M.Schwarz, John H.</t>
  </si>
  <si>
    <t>https://ebookcentral.proquest.com/lib/nku/detail.action?docID=256653</t>
  </si>
  <si>
    <t>EBC256653</t>
  </si>
  <si>
    <t>Desert Meteorology</t>
  </si>
  <si>
    <t>Warner, Thomas T.</t>
  </si>
  <si>
    <t>https://ebookcentral.proquest.com/lib/nku/detail.action?docID=256659</t>
  </si>
  <si>
    <t>EBC256659</t>
  </si>
  <si>
    <t>Tolerance Graphs</t>
  </si>
  <si>
    <t>Golumbic, Martin CharlesTrenk, Ann N.Bollobas, B.Fulton, W.Katok, A.Kirwan, F.Sarnak, P.Simon, B.Totaro, B.</t>
  </si>
  <si>
    <t>https://ebookcentral.proquest.com/lib/nku/detail.action?docID=256682</t>
  </si>
  <si>
    <t>EBC256682</t>
  </si>
  <si>
    <t>Elements of the Random Walk : An introduction for Advanced Students and Researchers</t>
  </si>
  <si>
    <t>Rudnick, JosephGaspari, George</t>
  </si>
  <si>
    <t>https://ebookcentral.proquest.com/lib/nku/detail.action?docID=256691</t>
  </si>
  <si>
    <t>EBC256691</t>
  </si>
  <si>
    <t>A Primer of Conservation Genetics</t>
  </si>
  <si>
    <t>Frankham, RichardBallou, Jonathan D.Briscoe, David A.McInnes, Karina H.</t>
  </si>
  <si>
    <t>https://ebookcentral.proquest.com/lib/nku/detail.action?docID=256698</t>
  </si>
  <si>
    <t>EBC256698</t>
  </si>
  <si>
    <t>Elementary Euclidean Geometry : An Introduction</t>
  </si>
  <si>
    <t>Gibson, C. G.</t>
  </si>
  <si>
    <t>https://ebookcentral.proquest.com/lib/nku/detail.action?docID=256715</t>
  </si>
  <si>
    <t>EBC256715</t>
  </si>
  <si>
    <t>Introductory Algebraic Number Theory</t>
  </si>
  <si>
    <t>Alaca, SabanWilliams, Kenneth S.</t>
  </si>
  <si>
    <t>https://ebookcentral.proquest.com/lib/nku/detail.action?docID=257606</t>
  </si>
  <si>
    <t>EBC257606</t>
  </si>
  <si>
    <t>Basic Italian : A Grammar and Workbook</t>
  </si>
  <si>
    <t>Peyronnel, StellaHiggins, Ian</t>
  </si>
  <si>
    <t>https://ebookcentral.proquest.com/lib/nku/detail.action?docID=258993</t>
  </si>
  <si>
    <t>EBC258993</t>
  </si>
  <si>
    <t>Internal Flow : Concepts and Applications</t>
  </si>
  <si>
    <t>Greitzer, E. M.Tan, C. S.Graf, M. B.</t>
  </si>
  <si>
    <t>https://ebookcentral.proquest.com/lib/nku/detail.action?docID=259845</t>
  </si>
  <si>
    <t>EBC259845</t>
  </si>
  <si>
    <t>Numbers, Groups and Codes</t>
  </si>
  <si>
    <t>Humphreys, J. F.Prest, M. Y.</t>
  </si>
  <si>
    <t>https://ebookcentral.proquest.com/lib/nku/detail.action?docID=259848</t>
  </si>
  <si>
    <t>EBC259848</t>
  </si>
  <si>
    <t>Multidimensional Real Analysis I : Differentiation</t>
  </si>
  <si>
    <t>Duistermaat, J. J.Kolk, J. A. C.van Braam Houckgeest, J. P.</t>
  </si>
  <si>
    <t>https://ebookcentral.proquest.com/lib/nku/detail.action?docID=259850</t>
  </si>
  <si>
    <t>EBC259850</t>
  </si>
  <si>
    <t>Analog Optical Links : Theory and Practice</t>
  </si>
  <si>
    <t>Cox, III, Charles H.</t>
  </si>
  <si>
    <t>https://ebookcentral.proquest.com/lib/nku/detail.action?docID=259853</t>
  </si>
  <si>
    <t>EBC259853</t>
  </si>
  <si>
    <t>Multidimensional Real Analysis II : Integration</t>
  </si>
  <si>
    <t>https://ebookcentral.proquest.com/lib/nku/detail.action?docID=259883</t>
  </si>
  <si>
    <t>EBC259883</t>
  </si>
  <si>
    <t>Stochastic Optimization in Continuous Time</t>
  </si>
  <si>
    <t>Chang, Fwu-Ranq</t>
  </si>
  <si>
    <t>https://ebookcentral.proquest.com/lib/nku/detail.action?docID=259898</t>
  </si>
  <si>
    <t>EBC259898</t>
  </si>
  <si>
    <t>An Introduction to Radio Frequency Engineering</t>
  </si>
  <si>
    <t>Coleman, Christopher</t>
  </si>
  <si>
    <t>https://ebookcentral.proquest.com/lib/nku/detail.action?docID=259903</t>
  </si>
  <si>
    <t>EBC259903</t>
  </si>
  <si>
    <t>A Student Grammar of French</t>
  </si>
  <si>
    <t>Offord, Malcolm</t>
  </si>
  <si>
    <t>https://ebookcentral.proquest.com/lib/nku/detail.action?docID=261087</t>
  </si>
  <si>
    <t>EBC261087</t>
  </si>
  <si>
    <t>Incentives : Motivation and the Economics of Information</t>
  </si>
  <si>
    <t>Campbell, Donald E.</t>
  </si>
  <si>
    <t>https://ebookcentral.proquest.com/lib/nku/detail.action?docID=261100</t>
  </si>
  <si>
    <t>EBC261100</t>
  </si>
  <si>
    <t>Introduction to Computer-Intensive Methods of Data Analysis in Biology</t>
  </si>
  <si>
    <t>Roff, Derek A.</t>
  </si>
  <si>
    <t>https://ebookcentral.proquest.com/lib/nku/detail.action?docID=261114</t>
  </si>
  <si>
    <t>EBC261114</t>
  </si>
  <si>
    <t>A Short Introduction to Quantum Information and Quantum Computation</t>
  </si>
  <si>
    <t>Le Bellac, Michel</t>
  </si>
  <si>
    <t>https://ebookcentral.proquest.com/lib/nku/detail.action?docID=261144</t>
  </si>
  <si>
    <t>EBC261144</t>
  </si>
  <si>
    <t>Psychological Testing : An Introduction</t>
  </si>
  <si>
    <t>Domino, GeorgeDomino, Marla L.</t>
  </si>
  <si>
    <t>https://ebookcentral.proquest.com/lib/nku/detail.action?docID=261147</t>
  </si>
  <si>
    <t>EBC261147</t>
  </si>
  <si>
    <t>A Kalman Filter Primer</t>
  </si>
  <si>
    <t>Eubank, Randall L.</t>
  </si>
  <si>
    <t>CRC Press LLC</t>
  </si>
  <si>
    <t>https://ebookcentral.proquest.com/lib/nku/detail.action?docID=263751</t>
  </si>
  <si>
    <t>EBC263751</t>
  </si>
  <si>
    <t>Survey Sampling : Theory and Methods, Second Edition</t>
  </si>
  <si>
    <t>Chaudhuri, ArijitStenger, HorstStenger, HorstStenger, Horst</t>
  </si>
  <si>
    <t>https://ebookcentral.proquest.com/lib/nku/detail.action?docID=264550</t>
  </si>
  <si>
    <t>EBC264550</t>
  </si>
  <si>
    <t>Language and Politics</t>
  </si>
  <si>
    <t>Joseph, John E.</t>
  </si>
  <si>
    <t>Edinburgh University Press</t>
  </si>
  <si>
    <t>https://ebookcentral.proquest.com/lib/nku/detail.action?docID=264975</t>
  </si>
  <si>
    <t>EBC264975</t>
  </si>
  <si>
    <t>The French Economy in the Twentieth Century</t>
  </si>
  <si>
    <t>Dormois, Jean-Pierre</t>
  </si>
  <si>
    <t>https://ebookcentral.proquest.com/lib/nku/detail.action?docID=266514</t>
  </si>
  <si>
    <t>EBC266514</t>
  </si>
  <si>
    <t>Irresistible Integrals : Symbolics, Analysis and Experiments in the Evaluation of Integrals</t>
  </si>
  <si>
    <t>Boros, GeorgeMoll, Victor</t>
  </si>
  <si>
    <t>https://ebookcentral.proquest.com/lib/nku/detail.action?docID=266517</t>
  </si>
  <si>
    <t>EBC266517</t>
  </si>
  <si>
    <t>Kernel Methods for Pattern Analysis</t>
  </si>
  <si>
    <t>Shawe-Taylor, JohnCristianini, Nello</t>
  </si>
  <si>
    <t>https://ebookcentral.proquest.com/lib/nku/detail.action?docID=266541</t>
  </si>
  <si>
    <t>EBC266541</t>
  </si>
  <si>
    <t>Fundamentals of Seismic Wave Propagation</t>
  </si>
  <si>
    <t>Chapman, Chris</t>
  </si>
  <si>
    <t>https://ebookcentral.proquest.com/lib/nku/detail.action?docID=266543</t>
  </si>
  <si>
    <t>EBC266543</t>
  </si>
  <si>
    <t>Understanding Environmental Pollution : A Primer</t>
  </si>
  <si>
    <t>Hill, Marquita K.</t>
  </si>
  <si>
    <t>https://ebookcentral.proquest.com/lib/nku/detail.action?docID=266547</t>
  </si>
  <si>
    <t>EBC266547</t>
  </si>
  <si>
    <t>Electromagnetic Field Theory Fundamentals</t>
  </si>
  <si>
    <t>Guru, Bhag SinghHiziroglu, Hüseyin R.</t>
  </si>
  <si>
    <t>https://ebookcentral.proquest.com/lib/nku/detail.action?docID=266582</t>
  </si>
  <si>
    <t>EBC266582</t>
  </si>
  <si>
    <t>An Introduction to Noncommutative Noetherian Rings</t>
  </si>
  <si>
    <t>Goodearl, K. R.Warfield, Jr, R. B.Series, C. M.</t>
  </si>
  <si>
    <t>https://ebookcentral.proquest.com/lib/nku/detail.action?docID=266627</t>
  </si>
  <si>
    <t>EBC266627</t>
  </si>
  <si>
    <t>The International Law on Foreign Investment</t>
  </si>
  <si>
    <t>Sornarajah, M.</t>
  </si>
  <si>
    <t>https://ebookcentral.proquest.com/lib/nku/detail.action?docID=266634</t>
  </si>
  <si>
    <t>EBC266634</t>
  </si>
  <si>
    <t>Mucosal Immunology</t>
  </si>
  <si>
    <t>Mestecky, JiriLamm, Michael E.Ogra, Pearay L.Strober, WarrenBienenstock, JohnMcGhee, Jerry R.Mayer, Lloyd</t>
  </si>
  <si>
    <t>https://ebookcentral.proquest.com/lib/nku/detail.action?docID=269516</t>
  </si>
  <si>
    <t>EBC269516</t>
  </si>
  <si>
    <t>Wildlife Demography : Analysis of Sex, Age, and Count Data</t>
  </si>
  <si>
    <t xml:space="preserve">Skalski, John R.Ryding, Kristin E.Millspaugh, JoshuaMillspaugh, Joshua </t>
  </si>
  <si>
    <t>https://ebookcentral.proquest.com/lib/nku/detail.action?docID=269552</t>
  </si>
  <si>
    <t>EBC269552</t>
  </si>
  <si>
    <t>Introduction to Laser Spectroscopy</t>
  </si>
  <si>
    <t>Abramczyk, Halina</t>
  </si>
  <si>
    <t>https://ebookcentral.proquest.com/lib/nku/detail.action?docID=269555</t>
  </si>
  <si>
    <t>EBC269555</t>
  </si>
  <si>
    <t>Practical Batch Process Management</t>
  </si>
  <si>
    <t>Barker, MikeRawtani, Jawahar</t>
  </si>
  <si>
    <t>https://ebookcentral.proquest.com/lib/nku/detail.action?docID=269560</t>
  </si>
  <si>
    <t>EBC269560</t>
  </si>
  <si>
    <t>Programmable Logic Controllers</t>
  </si>
  <si>
    <t>Bolton, William</t>
  </si>
  <si>
    <t>https://ebookcentral.proquest.com/lib/nku/detail.action?docID=269812</t>
  </si>
  <si>
    <t>EBC269812</t>
  </si>
  <si>
    <t>Rivers of North America</t>
  </si>
  <si>
    <t xml:space="preserve">Benke, Arthur C.Cushing, Colbert E.Benke, Arthur C </t>
  </si>
  <si>
    <t>https://ebookcentral.proquest.com/lib/nku/detail.action?docID=269861</t>
  </si>
  <si>
    <t>EBC269861</t>
  </si>
  <si>
    <t>Molecular Biology</t>
  </si>
  <si>
    <t>Clark, David P.</t>
  </si>
  <si>
    <t>https://ebookcentral.proquest.com/lib/nku/detail.action?docID=269863</t>
  </si>
  <si>
    <t>EBC269863</t>
  </si>
  <si>
    <t>Molecular Medicine : Genomics to Personalized Healthcare</t>
  </si>
  <si>
    <t>Trent, R.Trent, R.</t>
  </si>
  <si>
    <t>https://ebookcentral.proquest.com/lib/nku/detail.action?docID=269871</t>
  </si>
  <si>
    <t>EBC269871</t>
  </si>
  <si>
    <t>Physicochemical and Environmental Plant Physiology</t>
  </si>
  <si>
    <t>Nobel, Park S.</t>
  </si>
  <si>
    <t>https://ebookcentral.proquest.com/lib/nku/detail.action?docID=269913</t>
  </si>
  <si>
    <t>EBC269913</t>
  </si>
  <si>
    <t>Structural and Stress Analysis</t>
  </si>
  <si>
    <t>Megson, T. H. G.</t>
  </si>
  <si>
    <t>https://ebookcentral.proquest.com/lib/nku/detail.action?docID=269931</t>
  </si>
  <si>
    <t>EBC269931</t>
  </si>
  <si>
    <t>PEM Fuel Cells : Theory and Practice</t>
  </si>
  <si>
    <t>Barbir, FranoBarbir, Frano</t>
  </si>
  <si>
    <t>https://ebookcentral.proquest.com/lib/nku/detail.action?docID=269935</t>
  </si>
  <si>
    <t>EBC269935</t>
  </si>
  <si>
    <t>The Finite Element Method for Solid and Structural Mechanics</t>
  </si>
  <si>
    <t>Zienkiewicz, O. C.Taylor, R. L.Zienkiewicz, O. C.Taylor, R. L.</t>
  </si>
  <si>
    <t>https://ebookcentral.proquest.com/lib/nku/detail.action?docID=269945</t>
  </si>
  <si>
    <t>EBC269945</t>
  </si>
  <si>
    <t>The Finite Element Method for Fluid Dynamics</t>
  </si>
  <si>
    <t>Zienkiewicz, O. C.Taylor, R. L.Nithiarasu, P.Zienkiewicz, O. C.Taylor, R. L.Nithiarasu, P.</t>
  </si>
  <si>
    <t>https://ebookcentral.proquest.com/lib/nku/detail.action?docID=269946</t>
  </si>
  <si>
    <t>EBC269946</t>
  </si>
  <si>
    <t>Introduction to Financial Technology</t>
  </si>
  <si>
    <t>Freedman, Roy S.</t>
  </si>
  <si>
    <t>https://ebookcentral.proquest.com/lib/nku/detail.action?docID=270340</t>
  </si>
  <si>
    <t>EBC270340</t>
  </si>
  <si>
    <t>Evaluation in Social Work : The Art and Science of Practice</t>
  </si>
  <si>
    <t>Unrau, Yvonne A.Gabor, Peter A.Grinnell, Richard M.</t>
  </si>
  <si>
    <t>Oxford University Press</t>
  </si>
  <si>
    <t>https://ebookcentral.proquest.com/lib/nku/detail.action?docID=271422</t>
  </si>
  <si>
    <t>EBC271422</t>
  </si>
  <si>
    <t>Microeconomics : Optimization, Experiments, and Behavior</t>
  </si>
  <si>
    <t>Burkett, John P.Burkett, John P.</t>
  </si>
  <si>
    <t>Oxford University Press USA - OSO</t>
  </si>
  <si>
    <t>https://ebookcentral.proquest.com/lib/nku/detail.action?docID=272294</t>
  </si>
  <si>
    <t>EBC272294</t>
  </si>
  <si>
    <t>Central Nervous System : Structure and Function</t>
  </si>
  <si>
    <t>Brodal, Per</t>
  </si>
  <si>
    <t>https://ebookcentral.proquest.com/lib/nku/detail.action?docID=281415</t>
  </si>
  <si>
    <t>EBC281415</t>
  </si>
  <si>
    <t>An Introduction to the Philosophy of Language</t>
  </si>
  <si>
    <t>Morris, Michael</t>
  </si>
  <si>
    <t>https://ebookcentral.proquest.com/lib/nku/detail.action?docID=281722</t>
  </si>
  <si>
    <t>EBC281722</t>
  </si>
  <si>
    <t>Closed Circuit Television</t>
  </si>
  <si>
    <t>Cieszynski, Joe</t>
  </si>
  <si>
    <t>https://ebookcentral.proquest.com/lib/nku/detail.action?docID=281981</t>
  </si>
  <si>
    <t>EBC281981</t>
  </si>
  <si>
    <t>Crime Reconstruction</t>
  </si>
  <si>
    <t>Chisum, W. JerryTurvey, Brent E.</t>
  </si>
  <si>
    <t>https://ebookcentral.proquest.com/lib/nku/detail.action?docID=281992</t>
  </si>
  <si>
    <t>EBC281992</t>
  </si>
  <si>
    <t>Ideas of Quantum Chemistry</t>
  </si>
  <si>
    <t>Piela, Lucjan</t>
  </si>
  <si>
    <t>https://ebookcentral.proquest.com/lib/nku/detail.action?docID=282029</t>
  </si>
  <si>
    <t>EBC282029</t>
  </si>
  <si>
    <t>Introduction to International Disaster Management</t>
  </si>
  <si>
    <t>Coppola, Damon P.</t>
  </si>
  <si>
    <t>https://ebookcentral.proquest.com/lib/nku/detail.action?docID=282034</t>
  </si>
  <si>
    <t>EBC282034</t>
  </si>
  <si>
    <t>Project Management, Planning and Control : Managing Engineering, Construction and Manufacturing Projects to PMI, APM and BSI Standards</t>
  </si>
  <si>
    <t>Lester, Albert</t>
  </si>
  <si>
    <t>https://ebookcentral.proquest.com/lib/nku/detail.action?docID=282073</t>
  </si>
  <si>
    <t>EBC282073</t>
  </si>
  <si>
    <t>Psychiatric Rehabilitation</t>
  </si>
  <si>
    <t>Barrett, Nora M.Gill, Kenneth J.Pratt, Carlos W.Roberts, Melissa M.</t>
  </si>
  <si>
    <t>https://ebookcentral.proquest.com/lib/nku/detail.action?docID=282075</t>
  </si>
  <si>
    <t>EBC282075</t>
  </si>
  <si>
    <t>The Psychology of Humor : An Integrative Approach</t>
  </si>
  <si>
    <t>Martin, Rod A.</t>
  </si>
  <si>
    <t>https://ebookcentral.proquest.com/lib/nku/detail.action?docID=282106</t>
  </si>
  <si>
    <t>EBC282106</t>
  </si>
  <si>
    <t>Understanding the Global TV Format</t>
  </si>
  <si>
    <t>Moran, AlbertMalbon, Justin</t>
  </si>
  <si>
    <t>Intellect</t>
  </si>
  <si>
    <t>https://ebookcentral.proquest.com/lib/nku/detail.action?docID=283073</t>
  </si>
  <si>
    <t>EBC283073</t>
  </si>
  <si>
    <t>Mobile Wireless Communications</t>
  </si>
  <si>
    <t>Schwartz, Mischa</t>
  </si>
  <si>
    <t>https://ebookcentral.proquest.com/lib/nku/detail.action?docID=283618</t>
  </si>
  <si>
    <t>EBC283618</t>
  </si>
  <si>
    <t>Introduction to Applied Statistical Signal Analysis : Guide to Biomedical and Electrical Engineering Applications</t>
  </si>
  <si>
    <t>Shiavi, Richard</t>
  </si>
  <si>
    <t>https://ebookcentral.proquest.com/lib/nku/detail.action?docID=283966</t>
  </si>
  <si>
    <t>EBC283966</t>
  </si>
  <si>
    <t>Creativity : Theories and Themes: Research, Development, and Practice</t>
  </si>
  <si>
    <t>Runco, Mark A.</t>
  </si>
  <si>
    <t>https://ebookcentral.proquest.com/lib/nku/detail.action?docID=283983</t>
  </si>
  <si>
    <t>EBC283983</t>
  </si>
  <si>
    <t>Engineering Geology</t>
  </si>
  <si>
    <t>Bell, F. G.</t>
  </si>
  <si>
    <t>https://ebookcentral.proquest.com/lib/nku/detail.action?docID=285826</t>
  </si>
  <si>
    <t>EBC285826</t>
  </si>
  <si>
    <t>Ludwig's Applied Process Design for Chemical and Petrochemical Plants</t>
  </si>
  <si>
    <t>Coker, A. KayodeLudwig, Ernest E.</t>
  </si>
  <si>
    <t>https://ebookcentral.proquest.com/lib/nku/detail.action?docID=285843</t>
  </si>
  <si>
    <t>EBC285843</t>
  </si>
  <si>
    <t>Dielectric Phenomena in Solids</t>
  </si>
  <si>
    <t>Kao, Kwan Chi</t>
  </si>
  <si>
    <t>https://ebookcentral.proquest.com/lib/nku/detail.action?docID=286671</t>
  </si>
  <si>
    <t>EBC286671</t>
  </si>
  <si>
    <t>Fluid Mechanics and Thermodynamics of Turbomachinery</t>
  </si>
  <si>
    <t>Dixon, S. L.Dixon, S. L.</t>
  </si>
  <si>
    <t>https://ebookcentral.proquest.com/lib/nku/detail.action?docID=286688</t>
  </si>
  <si>
    <t>EBC286688</t>
  </si>
  <si>
    <t>Introduction to Forensic Psychology : Issues and Controversies in Crime and Justice</t>
  </si>
  <si>
    <t>Arrigo, Bruce A.Shipley, Stacey L.</t>
  </si>
  <si>
    <t>https://ebookcentral.proquest.com/lib/nku/detail.action?docID=286704</t>
  </si>
  <si>
    <t>EBC286704</t>
  </si>
  <si>
    <t>Introduction to Optimum Design</t>
  </si>
  <si>
    <t>Arora, Jasbir</t>
  </si>
  <si>
    <t>https://ebookcentral.proquest.com/lib/nku/detail.action?docID=286706</t>
  </si>
  <si>
    <t>EBC286706</t>
  </si>
  <si>
    <t>Numerical Methods in Biomedical Engineering</t>
  </si>
  <si>
    <t>Dunn, StanleyConstantinides, AlkisMoghe, Prabhas V.</t>
  </si>
  <si>
    <t>https://ebookcentral.proquest.com/lib/nku/detail.action?docID=286720</t>
  </si>
  <si>
    <t>EBC286720</t>
  </si>
  <si>
    <t>Principles of Molecular Virology (Standard Edition)</t>
  </si>
  <si>
    <t>Cann, Alan J.</t>
  </si>
  <si>
    <t>https://ebookcentral.proquest.com/lib/nku/detail.action?docID=286731</t>
  </si>
  <si>
    <t>EBC286731</t>
  </si>
  <si>
    <t>Raising Entrepreneurial Capital</t>
  </si>
  <si>
    <t>Vinturella, John B.Erickson, Suzanne M.</t>
  </si>
  <si>
    <t>https://ebookcentral.proquest.com/lib/nku/detail.action?docID=286734</t>
  </si>
  <si>
    <t>EBC286734</t>
  </si>
  <si>
    <t>Strength of Materials : A New Unified Theory for the 21st Century</t>
  </si>
  <si>
    <t xml:space="preserve">Patnaik, SuryaHopkins, DaleHopkins, Dale </t>
  </si>
  <si>
    <t>https://ebookcentral.proquest.com/lib/nku/detail.action?docID=286744</t>
  </si>
  <si>
    <t>EBC286744</t>
  </si>
  <si>
    <t>The Finite Element Method in Engineering</t>
  </si>
  <si>
    <t>Rao, Singiresu S.RAO, Singiresu S.</t>
  </si>
  <si>
    <t>https://ebookcentral.proquest.com/lib/nku/detail.action?docID=286754</t>
  </si>
  <si>
    <t>EBC286754</t>
  </si>
  <si>
    <t>Viral Pathogenesis and Immunity</t>
  </si>
  <si>
    <t>Nathanson, NealAhmed, Rafi</t>
  </si>
  <si>
    <t>https://ebookcentral.proquest.com/lib/nku/detail.action?docID=287920</t>
  </si>
  <si>
    <t>EBC287920</t>
  </si>
  <si>
    <t>Forensic Science under Siege : The Challenges of Forensic Laboratories and the Medico-Legal Investigation System</t>
  </si>
  <si>
    <t>Pyrek, Kelly</t>
  </si>
  <si>
    <t>https://ebookcentral.proquest.com/lib/nku/detail.action?docID=287922</t>
  </si>
  <si>
    <t>EBC287922</t>
  </si>
  <si>
    <t>Equilibrium Models and Variational Inequalities</t>
  </si>
  <si>
    <t>Konnov, Igor</t>
  </si>
  <si>
    <t>https://ebookcentral.proquest.com/lib/nku/detail.action?docID=287950</t>
  </si>
  <si>
    <t>EBC287950</t>
  </si>
  <si>
    <t>Materials : Engineering, Science, Processing and Design</t>
  </si>
  <si>
    <t>Ashby, Michael F.Shercliff, HughCebon, David</t>
  </si>
  <si>
    <t>https://ebookcentral.proquest.com/lib/nku/detail.action?docID=287960</t>
  </si>
  <si>
    <t>EBC287960</t>
  </si>
  <si>
    <t>Basics of the Solar Wind</t>
  </si>
  <si>
    <t>Meyer-Vernet , Nicole</t>
  </si>
  <si>
    <t>https://ebookcentral.proquest.com/lib/nku/detail.action?docID=288449</t>
  </si>
  <si>
    <t>EBC288449</t>
  </si>
  <si>
    <t>Quantum Groups : A Path to Current Algebra</t>
  </si>
  <si>
    <t>Street, RossMurray, Dr MichaelBroadbridge, PhilipHeyde, ChrisPearce, CharlesPraeger, Cheryl</t>
  </si>
  <si>
    <t>https://ebookcentral.proquest.com/lib/nku/detail.action?docID=288484</t>
  </si>
  <si>
    <t>EBC288484</t>
  </si>
  <si>
    <t>Electroweak Theory</t>
  </si>
  <si>
    <t>Paschos, E. A.</t>
  </si>
  <si>
    <t>https://ebookcentral.proquest.com/lib/nku/detail.action?docID=288623</t>
  </si>
  <si>
    <t>EBC288623</t>
  </si>
  <si>
    <t>New Theory of the Earth</t>
  </si>
  <si>
    <t>Anderson, Don L.</t>
  </si>
  <si>
    <t>https://ebookcentral.proquest.com/lib/nku/detail.action?docID=288644</t>
  </si>
  <si>
    <t>EBC288644</t>
  </si>
  <si>
    <t>Plant Biochemistry</t>
  </si>
  <si>
    <t>Heldt, Hans-WalterHeldt, FionaPiechulla, Birgit</t>
  </si>
  <si>
    <t>https://ebookcentral.proquest.com/lib/nku/detail.action?docID=288730</t>
  </si>
  <si>
    <t>EBC288730</t>
  </si>
  <si>
    <t>Understanding DNA : The Molecule and How It Works</t>
  </si>
  <si>
    <t>Calladine, Chris R.Drew, HoraceLuisi, BenTravers, Andrew</t>
  </si>
  <si>
    <t>https://ebookcentral.proquest.com/lib/nku/detail.action?docID=288739</t>
  </si>
  <si>
    <t>EBC288739</t>
  </si>
  <si>
    <t>Networks on Chips : Technology and Tools</t>
  </si>
  <si>
    <t>De Micheli, GiovanniBenini, LucaBertozzi, DavideCidon, IsraelGoossens, KeesKim, KwanhoLee, KangminLee, Se-JoongMurali, SrinivasanYoo, Hoi-Jun</t>
  </si>
  <si>
    <t>https://ebookcentral.proquest.com/lib/nku/detail.action?docID=288756</t>
  </si>
  <si>
    <t>EBC288756</t>
  </si>
  <si>
    <t>VLSI Test Principles and Architectures : Design for Testability</t>
  </si>
  <si>
    <t>Wang, Laung-TerngWu, Cheng-WenWen, XiaoqingAbdel-Hafez, Khader S.Bhattacharya, SoumenduChatterjee, AbhijitChen, XinghaoCheng, Kwang-Ting (Tim)Eklow, WilliamHsiao, Michael S.</t>
  </si>
  <si>
    <t>https://ebookcentral.proquest.com/lib/nku/detail.action?docID=288757</t>
  </si>
  <si>
    <t>EBC288757</t>
  </si>
  <si>
    <t>Primer on the Autonomic Nervous System</t>
  </si>
  <si>
    <t>Low, Phillip A.Low, Phillip A.Polinsky, Ronald J.Low, Phillip ARobertson, DavidPaton, Julian F R</t>
  </si>
  <si>
    <t>https://ebookcentral.proquest.com/lib/nku/detail.action?docID=288769</t>
  </si>
  <si>
    <t>EBC288769</t>
  </si>
  <si>
    <t>Development of the Nervous System</t>
  </si>
  <si>
    <t>Sanes, Dan H.Reh, Thomas A.Harris, William A.Harris, William A</t>
  </si>
  <si>
    <t>https://ebookcentral.proquest.com/lib/nku/detail.action?docID=288770</t>
  </si>
  <si>
    <t>EBC288770</t>
  </si>
  <si>
    <t>Principles of Sequence Stratigraphy</t>
  </si>
  <si>
    <t>Catuneanu, Octavian</t>
  </si>
  <si>
    <t>https://ebookcentral.proquest.com/lib/nku/detail.action?docID=288808</t>
  </si>
  <si>
    <t>EBC288808</t>
  </si>
  <si>
    <t>Ship Hydrostatics and Stability</t>
  </si>
  <si>
    <t>Biran, AdrianPulido, Ruben Lopez</t>
  </si>
  <si>
    <t>https://ebookcentral.proquest.com/lib/nku/detail.action?docID=288836</t>
  </si>
  <si>
    <t>EBC288836</t>
  </si>
  <si>
    <t>Process Planning : The Design/Manufacture Interface</t>
  </si>
  <si>
    <t>Scallan, Peter</t>
  </si>
  <si>
    <t>https://ebookcentral.proquest.com/lib/nku/detail.action?docID=288841</t>
  </si>
  <si>
    <t>EBC288841</t>
  </si>
  <si>
    <t>Art of the Helicopter</t>
  </si>
  <si>
    <t>Watkinson, John</t>
  </si>
  <si>
    <t>https://ebookcentral.proquest.com/lib/nku/detail.action?docID=288862</t>
  </si>
  <si>
    <t>EBC288862</t>
  </si>
  <si>
    <t>Mechanical Design</t>
  </si>
  <si>
    <t>Childs, T. H. C.Childs, T. H. C.Maekawa, K.Obikawa, T.Yamane, Y.</t>
  </si>
  <si>
    <t>https://ebookcentral.proquest.com/lib/nku/detail.action?docID=288872</t>
  </si>
  <si>
    <t>EBC288872</t>
  </si>
  <si>
    <t>Hydraulics of Open Channel Flow</t>
  </si>
  <si>
    <t>Chanson, Hubert</t>
  </si>
  <si>
    <t>https://ebookcentral.proquest.com/lib/nku/detail.action?docID=288909</t>
  </si>
  <si>
    <t>EBC288909</t>
  </si>
  <si>
    <t>Environmental Hydraulics for Open Channel Flows</t>
  </si>
  <si>
    <t>https://ebookcentral.proquest.com/lib/nku/detail.action?docID=288920</t>
  </si>
  <si>
    <t>EBC288920</t>
  </si>
  <si>
    <t>Materials Selection in Mechanical Design</t>
  </si>
  <si>
    <t>Ashby, Michael F.</t>
  </si>
  <si>
    <t>https://ebookcentral.proquest.com/lib/nku/detail.action?docID=288921</t>
  </si>
  <si>
    <t>EBC288921</t>
  </si>
  <si>
    <t>Integrated Food Safety and Veterinary Public Health</t>
  </si>
  <si>
    <t>Buncic, S.</t>
  </si>
  <si>
    <t>CABI</t>
  </si>
  <si>
    <t>https://ebookcentral.proquest.com/lib/nku/detail.action?docID=289434</t>
  </si>
  <si>
    <t>EBC289434</t>
  </si>
  <si>
    <t>Tourism in the New Europe : The Challenges and Opportunities of EU Enlargement</t>
  </si>
  <si>
    <t xml:space="preserve">Hall, D.Marcciszewska, B.Smith, M.Smith, M </t>
  </si>
  <si>
    <t>https://ebookcentral.proquest.com/lib/nku/detail.action?docID=289694</t>
  </si>
  <si>
    <t>EBC289694</t>
  </si>
  <si>
    <t>Fundamentals of Neurologic Disease</t>
  </si>
  <si>
    <t>Davis, Larry E.King , Molly K.Schultz , Jessica L.</t>
  </si>
  <si>
    <t>Demos Medical Publishing</t>
  </si>
  <si>
    <t>https://ebookcentral.proquest.com/lib/nku/detail.action?docID=289761</t>
  </si>
  <si>
    <t>EBC289761</t>
  </si>
  <si>
    <t>Tourism, Culture and Regeneration</t>
  </si>
  <si>
    <t>Smith, M.K.</t>
  </si>
  <si>
    <t>https://ebookcentral.proquest.com/lib/nku/detail.action?docID=289918</t>
  </si>
  <si>
    <t>EBC289918</t>
  </si>
  <si>
    <t>Learning to Use Statistical Skills in Psychology</t>
  </si>
  <si>
    <t>Greene, JudithD'Oliveira, Manuela</t>
  </si>
  <si>
    <t>McGraw-Hill Education</t>
  </si>
  <si>
    <t>https://ebookcentral.proquest.com/lib/nku/detail.action?docID=290384</t>
  </si>
  <si>
    <t>EBC290384</t>
  </si>
  <si>
    <t>Data Mining, Southeast Asia Edition</t>
  </si>
  <si>
    <t>Han, JiaweiPei, JianKamber, Micheline</t>
  </si>
  <si>
    <t>https://ebookcentral.proquest.com/lib/nku/detail.action?docID=291712</t>
  </si>
  <si>
    <t>EBC291712</t>
  </si>
  <si>
    <t>Controlling Communicable Disease</t>
  </si>
  <si>
    <t>Noah, Norman D.</t>
  </si>
  <si>
    <t>https://ebookcentral.proquest.com/lib/nku/detail.action?docID=292105</t>
  </si>
  <si>
    <t>EBC292105</t>
  </si>
  <si>
    <t>Biomedical Ethics for Engineers : Ethics and Decision Making in Biomedical and Biosystem Engineering</t>
  </si>
  <si>
    <t>Vallero, DanielSimpson, Jonathan T.</t>
  </si>
  <si>
    <t>https://ebookcentral.proquest.com/lib/nku/detail.action?docID=294005</t>
  </si>
  <si>
    <t>EBC294005</t>
  </si>
  <si>
    <t>Data Model Patterns: a Metadata Map</t>
  </si>
  <si>
    <t xml:space="preserve">Hay, David C.Hay, David C </t>
  </si>
  <si>
    <t>https://ebookcentral.proquest.com/lib/nku/detail.action?docID=294073</t>
  </si>
  <si>
    <t>EBC294073</t>
  </si>
  <si>
    <t>Discrete Mathematics with Applications</t>
  </si>
  <si>
    <t>Koshy, Thomas</t>
  </si>
  <si>
    <t>https://ebookcentral.proquest.com/lib/nku/detail.action?docID=294091</t>
  </si>
  <si>
    <t>EBC294091</t>
  </si>
  <si>
    <t>Fundamentals of Renewable Energy Processes</t>
  </si>
  <si>
    <t>da Rosa, Aldo Vieira</t>
  </si>
  <si>
    <t>https://ebookcentral.proquest.com/lib/nku/detail.action?docID=294140</t>
  </si>
  <si>
    <t>EBC294140</t>
  </si>
  <si>
    <t>Geometry and Its Applications</t>
  </si>
  <si>
    <t>Meyer, WalterMeyer, Walter A</t>
  </si>
  <si>
    <t>https://ebookcentral.proquest.com/lib/nku/detail.action?docID=294145</t>
  </si>
  <si>
    <t>EBC294145</t>
  </si>
  <si>
    <t>Introduction to Environmental Forensics</t>
  </si>
  <si>
    <t>Murphy, Brian L.Morrison, Robert D.Murphy, Brian L.Morrison, Robert D.Morrison, Robert D</t>
  </si>
  <si>
    <t>https://ebookcentral.proquest.com/lib/nku/detail.action?docID=294214</t>
  </si>
  <si>
    <t>EBC294214</t>
  </si>
  <si>
    <t>Introduction to Homeland Security</t>
  </si>
  <si>
    <t>Bullock, JaneHaddow, GeorgeBullock, JaneHaddow, George</t>
  </si>
  <si>
    <t>https://ebookcentral.proquest.com/lib/nku/detail.action?docID=294215</t>
  </si>
  <si>
    <t>EBC294215</t>
  </si>
  <si>
    <t>Open Channel Hydraulics</t>
  </si>
  <si>
    <t xml:space="preserve">Akan, A. OsmanAkan, A Osman </t>
  </si>
  <si>
    <t>https://ebookcentral.proquest.com/lib/nku/detail.action?docID=294297</t>
  </si>
  <si>
    <t>EBC294297</t>
  </si>
  <si>
    <t>Organization Behaviour for Leisure Services</t>
  </si>
  <si>
    <t>Lee-Ross, DarrenLashley, Conrad</t>
  </si>
  <si>
    <t>https://ebookcentral.proquest.com/lib/nku/detail.action?docID=294299</t>
  </si>
  <si>
    <t>EBC294299</t>
  </si>
  <si>
    <t>Petroleum Production Engineering, a Computer-Assisted Approach</t>
  </si>
  <si>
    <t>Guo,, BoyunGuo,, BoyunGhalambor, Ali</t>
  </si>
  <si>
    <t>https://ebookcentral.proquest.com/lib/nku/detail.action?docID=294304</t>
  </si>
  <si>
    <t>EBC294304</t>
  </si>
  <si>
    <t>Principles of Corrosion Engineering and Corrosion Control</t>
  </si>
  <si>
    <t>Ahmad, Zaki</t>
  </si>
  <si>
    <t>https://ebookcentral.proquest.com/lib/nku/detail.action?docID=294320</t>
  </si>
  <si>
    <t>EBC294320</t>
  </si>
  <si>
    <t>Probability and Statistics : With Integrated Software Routines</t>
  </si>
  <si>
    <t>Deep, Ronald</t>
  </si>
  <si>
    <t>https://ebookcentral.proquest.com/lib/nku/detail.action?docID=294324</t>
  </si>
  <si>
    <t>EBC294324</t>
  </si>
  <si>
    <t>Process of Investigation : Concepts and Strategies for Investigators in the Private Sector</t>
  </si>
  <si>
    <t>Sennewald, Charles A.Tsukayama, JohnTsukayama, John</t>
  </si>
  <si>
    <t>https://ebookcentral.proquest.com/lib/nku/detail.action?docID=294326</t>
  </si>
  <si>
    <t>EBC294326</t>
  </si>
  <si>
    <t>Remote Sensing : Models and Methods for Image Processing</t>
  </si>
  <si>
    <t xml:space="preserve">Schowengerdt, Robert A.Schowengerdt, Robert A </t>
  </si>
  <si>
    <t>https://ebookcentral.proquest.com/lib/nku/detail.action?docID=294338</t>
  </si>
  <si>
    <t>EBC294338</t>
  </si>
  <si>
    <t>Risk Analysis and the Security Survey</t>
  </si>
  <si>
    <t>Broder, James F.Tucker, GeneBroder, James F</t>
  </si>
  <si>
    <t>https://ebookcentral.proquest.com/lib/nku/detail.action?docID=294348</t>
  </si>
  <si>
    <t>EBC294348</t>
  </si>
  <si>
    <t>Theory of Plasticity</t>
  </si>
  <si>
    <t xml:space="preserve">Chakrabarty, JagabanduhuChakrabarty, Jagabanduhu </t>
  </si>
  <si>
    <t>https://ebookcentral.proquest.com/lib/nku/detail.action?docID=294416</t>
  </si>
  <si>
    <t>EBC294416</t>
  </si>
  <si>
    <t>Contemporary Financial Intermediation</t>
  </si>
  <si>
    <t>Greenbaum, Stuart I.Thakor, Anjan V.</t>
  </si>
  <si>
    <t>https://ebookcentral.proquest.com/lib/nku/detail.action?docID=294561</t>
  </si>
  <si>
    <t>EBC294561</t>
  </si>
  <si>
    <t>Fault-Tolerant Systems</t>
  </si>
  <si>
    <t>Koren, IsraelKrishna, C. Mani</t>
  </si>
  <si>
    <t>https://ebookcentral.proquest.com/lib/nku/detail.action?docID=294597</t>
  </si>
  <si>
    <t>EBC294597</t>
  </si>
  <si>
    <t>From Molecules to Networks : An Introduction to Cellular and Molecular Neuroscience</t>
  </si>
  <si>
    <t>Heidelberger, RuthWaxham, M. NealByrne, John H.Roberts, James L.</t>
  </si>
  <si>
    <t>https://ebookcentral.proquest.com/lib/nku/detail.action?docID=294602</t>
  </si>
  <si>
    <t>EBC294602</t>
  </si>
  <si>
    <t>Fundamentals of Applied Probability and Random Processes</t>
  </si>
  <si>
    <t>Ibe, Oliver C.</t>
  </si>
  <si>
    <t>https://ebookcentral.proquest.com/lib/nku/detail.action?docID=294603</t>
  </si>
  <si>
    <t>EBC294603</t>
  </si>
  <si>
    <t>Introductory Statistics for Engineering Experimentation</t>
  </si>
  <si>
    <t xml:space="preserve">Nelson, Peter R.Copeland, Karen A. F.Coffin, MarieCoffin, Marie </t>
  </si>
  <si>
    <t>https://ebookcentral.proquest.com/lib/nku/detail.action?docID=294621</t>
  </si>
  <si>
    <t>EBC294621</t>
  </si>
  <si>
    <t>Mechatronics : Principles and Applications</t>
  </si>
  <si>
    <t>Onwubolu, Godfrey</t>
  </si>
  <si>
    <t>https://ebookcentral.proquest.com/lib/nku/detail.action?docID=294634</t>
  </si>
  <si>
    <t>EBC294634</t>
  </si>
  <si>
    <t>Security Metrics Management : How to Manage the Costs of an Assets Protection Program</t>
  </si>
  <si>
    <t xml:space="preserve">Kovacich, Gerald L.Halibozek, Edward P.Halibozek, Edward </t>
  </si>
  <si>
    <t>https://ebookcentral.proquest.com/lib/nku/detail.action?docID=294673</t>
  </si>
  <si>
    <t>EBC294673</t>
  </si>
  <si>
    <t>Sintering : Densification, Grain Growth and Microstructure</t>
  </si>
  <si>
    <t>Kang, Suk-Joong L.</t>
  </si>
  <si>
    <t>https://ebookcentral.proquest.com/lib/nku/detail.action?docID=294676</t>
  </si>
  <si>
    <t>EBC294676</t>
  </si>
  <si>
    <t>Analytical Models for Decision-Making</t>
  </si>
  <si>
    <t>Sanderson, ColinGruen, Reinhold</t>
  </si>
  <si>
    <t>https://ebookcentral.proquest.com/lib/nku/detail.action?docID=295465</t>
  </si>
  <si>
    <t>EBC295465</t>
  </si>
  <si>
    <t>Contemporary American Cinema</t>
  </si>
  <si>
    <t>Williams, LindaHammond, Michael</t>
  </si>
  <si>
    <t>https://ebookcentral.proquest.com/lib/nku/detail.action?docID=295533</t>
  </si>
  <si>
    <t>EBC295533</t>
  </si>
  <si>
    <t>Geometric Measure Theory : A Beginner's Guide</t>
  </si>
  <si>
    <t>Morgan, Frank</t>
  </si>
  <si>
    <t>https://ebookcentral.proquest.com/lib/nku/detail.action?docID=296626</t>
  </si>
  <si>
    <t>EBC296626</t>
  </si>
  <si>
    <t>Introduction to Environmental Soil Physics</t>
  </si>
  <si>
    <t>Hillel, Daniel</t>
  </si>
  <si>
    <t>https://ebookcentral.proquest.com/lib/nku/detail.action?docID=297052</t>
  </si>
  <si>
    <t>EBC297052</t>
  </si>
  <si>
    <t>Evolution on Planet Earth : Impact of the Physical Environment</t>
  </si>
  <si>
    <t xml:space="preserve">Rothschild, LynnLister, AdrianLister, Adrian </t>
  </si>
  <si>
    <t>https://ebookcentral.proquest.com/lib/nku/detail.action?docID=297064</t>
  </si>
  <si>
    <t>EBC297064</t>
  </si>
  <si>
    <t>Introduction to Diffusion Tensor Imaging</t>
  </si>
  <si>
    <t>Mori, SusumuMori, Susumu</t>
  </si>
  <si>
    <t>https://ebookcentral.proquest.com/lib/nku/detail.action?docID=297084</t>
  </si>
  <si>
    <t>EBC297084</t>
  </si>
  <si>
    <t>Chemical Engineering : A New Perspective</t>
  </si>
  <si>
    <t>Ogawa, Kohei</t>
  </si>
  <si>
    <t>https://ebookcentral.proquest.com/lib/nku/detail.action?docID=297086</t>
  </si>
  <si>
    <t>EBC297086</t>
  </si>
  <si>
    <t>Environmental Engineering</t>
  </si>
  <si>
    <t xml:space="preserve">Weiner, RuthMatthews, RobinMatthews, RobinMatthews, Robin </t>
  </si>
  <si>
    <t>https://ebookcentral.proquest.com/lib/nku/detail.action?docID=297144</t>
  </si>
  <si>
    <t>EBC297144</t>
  </si>
  <si>
    <t>Membrane Separations Technology : Single-Stage, Multistage, and Differential Permeation</t>
  </si>
  <si>
    <t>Hoffman, E. J.</t>
  </si>
  <si>
    <t>https://ebookcentral.proquest.com/lib/nku/detail.action?docID=297151</t>
  </si>
  <si>
    <t>EBC297151</t>
  </si>
  <si>
    <t>Java Data Mining: Strategy, Standard, and Practice : A Practical Guide for Architecture, Design, and Implementation</t>
  </si>
  <si>
    <t>Hornick, Mark F.Marcadé, ErikVenkayala, Sunil</t>
  </si>
  <si>
    <t>https://ebookcentral.proquest.com/lib/nku/detail.action?docID=297174</t>
  </si>
  <si>
    <t>EBC297174</t>
  </si>
  <si>
    <t>Geometric Morphometrics for Biologists : A Primer</t>
  </si>
  <si>
    <t>Zelditch, Miriam LeahSwiderski, Donald L.Sheets, H. DavidFink, William L.</t>
  </si>
  <si>
    <t>https://ebookcentral.proquest.com/lib/nku/detail.action?docID=298308</t>
  </si>
  <si>
    <t>EBC298308</t>
  </si>
  <si>
    <t>Writing Reaction Mechanisms in Organic Chemistry</t>
  </si>
  <si>
    <t>Miller, AudreySolomon, Philippa H.Savin, Kenneth</t>
  </si>
  <si>
    <t>https://ebookcentral.proquest.com/lib/nku/detail.action?docID=299474</t>
  </si>
  <si>
    <t>EBC299474</t>
  </si>
  <si>
    <t>Online Counseling : A Handbook for Mental Health Professionals</t>
  </si>
  <si>
    <t>Kraus, RonZack, JasonStricker, GeorgeSpeyer, Cedric</t>
  </si>
  <si>
    <t>https://ebookcentral.proquest.com/lib/nku/detail.action?docID=300559</t>
  </si>
  <si>
    <t>EBC300559</t>
  </si>
  <si>
    <t>Calculations for Molecular Biology and Biotechnology : A Guide to Mathematics in the Laboratory</t>
  </si>
  <si>
    <t xml:space="preserve">Stephenson, Frank H.Stephenson, Frank H </t>
  </si>
  <si>
    <t>https://ebookcentral.proquest.com/lib/nku/detail.action?docID=300592</t>
  </si>
  <si>
    <t>EBC300592</t>
  </si>
  <si>
    <t>Scientific Papers and Presentations : Navigating Scientific Communication in Today's World</t>
  </si>
  <si>
    <t>Davis, Martha</t>
  </si>
  <si>
    <t>https://ebookcentral.proquest.com/lib/nku/detail.action?docID=300906</t>
  </si>
  <si>
    <t>EBC300906</t>
  </si>
  <si>
    <t>Advertising Account Planning : A Practical Guide</t>
  </si>
  <si>
    <t>Kelley, Larry D.Jugenheimer, Donald W.</t>
  </si>
  <si>
    <t>M. E. Sharpe Incorporated</t>
  </si>
  <si>
    <t>https://ebookcentral.proquest.com/lib/nku/detail.action?docID=302399</t>
  </si>
  <si>
    <t>EBC302399</t>
  </si>
  <si>
    <t>Economic Development : A Regional, Institutional, and Historical Approach</t>
  </si>
  <si>
    <t>Grabowski, RichardSelf, SharmisthaShields, Michael P.</t>
  </si>
  <si>
    <t>https://ebookcentral.proquest.com/lib/nku/detail.action?docID=302426</t>
  </si>
  <si>
    <t>EBC302426</t>
  </si>
  <si>
    <t>Ethics Management for Public Administrators : Building Organizations of Integrity</t>
  </si>
  <si>
    <t>Menzel, Donald C.</t>
  </si>
  <si>
    <t>https://ebookcentral.proquest.com/lib/nku/detail.action?docID=302439</t>
  </si>
  <si>
    <t>EBC302439</t>
  </si>
  <si>
    <t>Financial Management in the Public Sector : Tools, Applications, and Cases</t>
  </si>
  <si>
    <t>Wang, XiaoHu</t>
  </si>
  <si>
    <t>https://ebookcentral.proquest.com/lib/nku/detail.action?docID=302441</t>
  </si>
  <si>
    <t>EBC302441</t>
  </si>
  <si>
    <t>Managing a Global Workforce : Challenges and Opportunities in International Human Resource Management</t>
  </si>
  <si>
    <t>Vance, Charles M.Paik, Yongsun</t>
  </si>
  <si>
    <t>https://ebookcentral.proquest.com/lib/nku/detail.action?docID=302465</t>
  </si>
  <si>
    <t>EBC302465</t>
  </si>
  <si>
    <t>Outsourcing and Insourcing in an International Context</t>
  </si>
  <si>
    <t>Schniederjans, Marc J.Schniederjans, Ashlyn M.Schniederjans, Dara G.</t>
  </si>
  <si>
    <t>https://ebookcentral.proquest.com/lib/nku/detail.action?docID=302476</t>
  </si>
  <si>
    <t>EBC302476</t>
  </si>
  <si>
    <t>Network Analysis, Architecture, and Design</t>
  </si>
  <si>
    <t>McCabe, James D.</t>
  </si>
  <si>
    <t>https://ebookcentral.proquest.com/lib/nku/detail.action?docID=305624</t>
  </si>
  <si>
    <t>EBC305624</t>
  </si>
  <si>
    <t>Simulation Modeling and Analysis with ARENA</t>
  </si>
  <si>
    <t>Altiok, TayfurMelamed, Benjamin</t>
  </si>
  <si>
    <t>https://ebookcentral.proquest.com/lib/nku/detail.action?docID=305656</t>
  </si>
  <si>
    <t>EBC305656</t>
  </si>
  <si>
    <t>Brain Injury Medicine : Principles and Practice : Principles and Practice</t>
  </si>
  <si>
    <t>Zasler, Nathan D.Katz, Douglas IZafonte, Ross D.</t>
  </si>
  <si>
    <t>https://ebookcentral.proquest.com/lib/nku/detail.action?docID=306092</t>
  </si>
  <si>
    <t>EBC306092</t>
  </si>
  <si>
    <t>Ethical Decision Making in Nursing and Health Care : The Symphonological Approach</t>
  </si>
  <si>
    <t>Husted, James H.Husted, Gladys L., RN, MSN, PhD, CNE</t>
  </si>
  <si>
    <t>Springer Publishing Company</t>
  </si>
  <si>
    <t>https://ebookcentral.proquest.com/lib/nku/detail.action?docID=306118</t>
  </si>
  <si>
    <t>EBC306118</t>
  </si>
  <si>
    <t>The Psychology of Gender, Second Edition</t>
  </si>
  <si>
    <t>Eagly, Alice H.Beall, Anne E.Sternberg, Robert J.</t>
  </si>
  <si>
    <t>Guilford Publications</t>
  </si>
  <si>
    <t>https://ebookcentral.proquest.com/lib/nku/detail.action?docID=306782</t>
  </si>
  <si>
    <t>EBC306782</t>
  </si>
  <si>
    <t>Sustainable Industrial Design and Waste Management : Cradle-To-Cradle for Sustainable Development</t>
  </si>
  <si>
    <t>El Haggar, Salah</t>
  </si>
  <si>
    <t>https://ebookcentral.proquest.com/lib/nku/detail.action?docID=307125</t>
  </si>
  <si>
    <t>EBC307125</t>
  </si>
  <si>
    <t>Disaster Nursing and Emergency Preparedness for Chemical, Biological and Radiological Terrorism and Other Hazards : Second Edition</t>
  </si>
  <si>
    <t>Veenema, Tener Goodwin, PhD, MPH, MS, CPNP, FAAN</t>
  </si>
  <si>
    <t>https://ebookcentral.proquest.com/lib/nku/detail.action?docID=307447</t>
  </si>
  <si>
    <t>EBC307447</t>
  </si>
  <si>
    <t>Estimating Market Power and Strategies</t>
  </si>
  <si>
    <t>Perloff, Jeffrey M.Karp, Larry S.Golan, Amos</t>
  </si>
  <si>
    <t>https://ebookcentral.proquest.com/lib/nku/detail.action?docID=311225</t>
  </si>
  <si>
    <t>EBC311225</t>
  </si>
  <si>
    <t>Plants and Vegetation : Origins, Processes, Consequences</t>
  </si>
  <si>
    <t>Keddy, Paul</t>
  </si>
  <si>
    <t>https://ebookcentral.proquest.com/lib/nku/detail.action?docID=311250</t>
  </si>
  <si>
    <t>EBC311250</t>
  </si>
  <si>
    <t>Inequalities: A Journey into Linear Analysis : A Journey into Linear Analysis</t>
  </si>
  <si>
    <t>Garling, D. J. H.</t>
  </si>
  <si>
    <t>https://ebookcentral.proquest.com/lib/nku/detail.action?docID=311280</t>
  </si>
  <si>
    <t>EBC311280</t>
  </si>
  <si>
    <t>Biomedical Information Technology</t>
  </si>
  <si>
    <t>Feng, David DaganFeng, David Dagan</t>
  </si>
  <si>
    <t>https://ebookcentral.proquest.com/lib/nku/detail.action?docID=311308</t>
  </si>
  <si>
    <t>EBC311308</t>
  </si>
  <si>
    <t>Digital Signal Processing : Fundamentals and Applications</t>
  </si>
  <si>
    <t>Tan, Lizhe</t>
  </si>
  <si>
    <t>https://ebookcentral.proquest.com/lib/nku/detail.action?docID=311323</t>
  </si>
  <si>
    <t>EBC311323</t>
  </si>
  <si>
    <t>The Nuts and Bolts of Proofs : An Introduction to Mathematical Proofs</t>
  </si>
  <si>
    <t>Cupillari, Antonella</t>
  </si>
  <si>
    <t>https://ebookcentral.proquest.com/lib/nku/detail.action?docID=311405</t>
  </si>
  <si>
    <t>EBC311405</t>
  </si>
  <si>
    <t>Superconductivity</t>
  </si>
  <si>
    <t>Poole, Charles P., Jr.Farach, Horacio A.Creswick, Richard J.Prozorov, Ruslan</t>
  </si>
  <si>
    <t>https://ebookcentral.proquest.com/lib/nku/detail.action?docID=311419</t>
  </si>
  <si>
    <t>EBC311419</t>
  </si>
  <si>
    <t>Flight Dynamics Principles : A Linear Systems Approach to Aircraft Stability and Control</t>
  </si>
  <si>
    <t>Cook, Michael V.Cook, Michael V</t>
  </si>
  <si>
    <t>https://ebookcentral.proquest.com/lib/nku/detail.action?docID=311429</t>
  </si>
  <si>
    <t>EBC311429</t>
  </si>
  <si>
    <t>Elementary Fluid Mechanics</t>
  </si>
  <si>
    <t>Kambe, Tsutomu</t>
  </si>
  <si>
    <t>World Scientific Publishing Company</t>
  </si>
  <si>
    <t>https://ebookcentral.proquest.com/lib/nku/detail.action?docID=312248</t>
  </si>
  <si>
    <t>EBC312248</t>
  </si>
  <si>
    <t>Our Place In The Universe</t>
  </si>
  <si>
    <t>Glendenning, Norman K</t>
  </si>
  <si>
    <t>https://ebookcentral.proquest.com/lib/nku/detail.action?docID=312322</t>
  </si>
  <si>
    <t>EBC312322</t>
  </si>
  <si>
    <t>Computer Systems Performance Evaluation and Prediction</t>
  </si>
  <si>
    <t xml:space="preserve">Fortier, Paul J.Michel, Howard EdgarMichel, Howard </t>
  </si>
  <si>
    <t>https://ebookcentral.proquest.com/lib/nku/detail.action?docID=312862</t>
  </si>
  <si>
    <t>EBC312862</t>
  </si>
  <si>
    <t>Introduction to Applied Linguistics : From Practics to Theory</t>
  </si>
  <si>
    <t>Davies, Alan</t>
  </si>
  <si>
    <t>https://ebookcentral.proquest.com/lib/nku/detail.action?docID=313182</t>
  </si>
  <si>
    <t>EBC313182</t>
  </si>
  <si>
    <t>Debating the Highland Clearances</t>
  </si>
  <si>
    <t>Richards, Eric</t>
  </si>
  <si>
    <t>https://ebookcentral.proquest.com/lib/nku/detail.action?docID=313188</t>
  </si>
  <si>
    <t>EBC313188</t>
  </si>
  <si>
    <t>Introducing Psychology Through Research</t>
  </si>
  <si>
    <t>Albon, Amanda</t>
  </si>
  <si>
    <t>https://ebookcentral.proquest.com/lib/nku/detail.action?docID=316245</t>
  </si>
  <si>
    <t>EBC316245</t>
  </si>
  <si>
    <t>Environmental Health Policy</t>
  </si>
  <si>
    <t>Ball, DavidFletcher, TonyBall, David</t>
  </si>
  <si>
    <t>https://ebookcentral.proquest.com/lib/nku/detail.action?docID=316250</t>
  </si>
  <si>
    <t>EBC316250</t>
  </si>
  <si>
    <t>Partnerships in Community Mental Health Nursing and Dementia Care</t>
  </si>
  <si>
    <t>Keady, JohnClarke, CharlottePage, Sean</t>
  </si>
  <si>
    <t>https://ebookcentral.proquest.com/lib/nku/detail.action?docID=316292</t>
  </si>
  <si>
    <t>EBC316292</t>
  </si>
  <si>
    <t>Health Promotion Practice</t>
  </si>
  <si>
    <t>Davies, MaggieMacdowall, WendyBonnell, Chris</t>
  </si>
  <si>
    <t>https://ebookcentral.proquest.com/lib/nku/detail.action?docID=316298</t>
  </si>
  <si>
    <t>EBC316298</t>
  </si>
  <si>
    <t>Sobolev Spaces</t>
  </si>
  <si>
    <t>Adams, Robert A.Fournier, John J. F.Fournier, John J. F.</t>
  </si>
  <si>
    <t>https://ebookcentral.proquest.com/lib/nku/detail.action?docID=316973</t>
  </si>
  <si>
    <t>EBC316973</t>
  </si>
  <si>
    <t>Bioprocess Engineering Principles</t>
  </si>
  <si>
    <t>Doran, Pauline M.</t>
  </si>
  <si>
    <t>https://ebookcentral.proquest.com/lib/nku/detail.action?docID=316993</t>
  </si>
  <si>
    <t>EBC316993</t>
  </si>
  <si>
    <t>Ecology, Genetics and Evolution of Metapopulations</t>
  </si>
  <si>
    <t xml:space="preserve">Hanski, Ilkka A.Gaggiotti, Oscar E.Gaggiotti, Oscar E </t>
  </si>
  <si>
    <t>https://ebookcentral.proquest.com/lib/nku/detail.action?docID=317010</t>
  </si>
  <si>
    <t>EBC317010</t>
  </si>
  <si>
    <t>Bioelectrical Signal Processing in Cardiac and Neurological Applications</t>
  </si>
  <si>
    <t>Sörnmo, LeifLaguna, PabloSörnmo, Leif</t>
  </si>
  <si>
    <t>https://ebookcentral.proquest.com/lib/nku/detail.action?docID=317027</t>
  </si>
  <si>
    <t>EBC317027</t>
  </si>
  <si>
    <t>Advanced Thermodynamics for Engineers</t>
  </si>
  <si>
    <t>Winterbone, D.Turan, Ali</t>
  </si>
  <si>
    <t>https://ebookcentral.proquest.com/lib/nku/detail.action?docID=317088</t>
  </si>
  <si>
    <t>EBC317088</t>
  </si>
  <si>
    <t>Physical Metallurgy and Advanced Materials</t>
  </si>
  <si>
    <t>Smallman, R. E.Ngan, A. H. W.</t>
  </si>
  <si>
    <t>https://ebookcentral.proquest.com/lib/nku/detail.action?docID=317221</t>
  </si>
  <si>
    <t>EBC317221</t>
  </si>
  <si>
    <t>Introduction to Fluid Mechanics</t>
  </si>
  <si>
    <t>Nakayama, YasukiBoucher, RobertIzawa, Kazuyasu</t>
  </si>
  <si>
    <t>https://ebookcentral.proquest.com/lib/nku/detail.action?docID=318344</t>
  </si>
  <si>
    <t>EBC318344</t>
  </si>
  <si>
    <t>Kinematic Chains and Machine Components Design</t>
  </si>
  <si>
    <t>Marghitu, Dan B.</t>
  </si>
  <si>
    <t>https://ebookcentral.proquest.com/lib/nku/detail.action?docID=319093</t>
  </si>
  <si>
    <t>EBC319093</t>
  </si>
  <si>
    <t>Engineering Tribology</t>
  </si>
  <si>
    <t>Stachowiak, GwidonBatchelor, A. W.Batchelor, A WBatchelor, Andrew W</t>
  </si>
  <si>
    <t>https://ebookcentral.proquest.com/lib/nku/detail.action?docID=319162</t>
  </si>
  <si>
    <t>EBC319162</t>
  </si>
  <si>
    <t>The Kennedy Assassination</t>
  </si>
  <si>
    <t xml:space="preserve">Knight, PeterWoods, Tim Grice, Helena </t>
  </si>
  <si>
    <t>https://ebookcentral.proquest.com/lib/nku/detail.action?docID=320441</t>
  </si>
  <si>
    <t>EBC320441</t>
  </si>
  <si>
    <t>Understanding Probability : Chance Rules in Everyday Life</t>
  </si>
  <si>
    <t>Tijms, Henk</t>
  </si>
  <si>
    <t>https://ebookcentral.proquest.com/lib/nku/detail.action?docID=321089</t>
  </si>
  <si>
    <t>EBC321089</t>
  </si>
  <si>
    <t>Neurolinguistics : An Introduction to Spoken Language Processing and its Disorders</t>
  </si>
  <si>
    <t>Ingram, John C. L.Chenery, Helen</t>
  </si>
  <si>
    <t>https://ebookcentral.proquest.com/lib/nku/detail.action?docID=321310</t>
  </si>
  <si>
    <t>EBC321310</t>
  </si>
  <si>
    <t>Primer of Genetic Analysis : A Problems Approach</t>
  </si>
  <si>
    <t xml:space="preserve">Thompson, Jr, James N.Hellack, Jenna J.Braver, GeraldDurica, David S. </t>
  </si>
  <si>
    <t>https://ebookcentral.proquest.com/lib/nku/detail.action?docID=321314</t>
  </si>
  <si>
    <t>EBC321314</t>
  </si>
  <si>
    <t>Supersymmetry in Particle Physics : An Elementary Introduction</t>
  </si>
  <si>
    <t>Aitchison, Ian</t>
  </si>
  <si>
    <t>https://ebookcentral.proquest.com/lib/nku/detail.action?docID=321347</t>
  </si>
  <si>
    <t>EBC321347</t>
  </si>
  <si>
    <t>Metal Forming : Mechanics and Metallurgy</t>
  </si>
  <si>
    <t>Hosford, William F.Caddell, Robert M.</t>
  </si>
  <si>
    <t>https://ebookcentral.proquest.com/lib/nku/detail.action?docID=321353</t>
  </si>
  <si>
    <t>EBC321353</t>
  </si>
  <si>
    <t>Indo-European Linguistics : An Introduction</t>
  </si>
  <si>
    <t>Clackson, JamesMeissner, Torsten</t>
  </si>
  <si>
    <t>https://ebookcentral.proquest.com/lib/nku/detail.action?docID=321426</t>
  </si>
  <si>
    <t>EBC321426</t>
  </si>
  <si>
    <t>An Introduction to Ocean Turbulence</t>
  </si>
  <si>
    <t>Thorpe, S. A.</t>
  </si>
  <si>
    <t>https://ebookcentral.proquest.com/lib/nku/detail.action?docID=321444</t>
  </si>
  <si>
    <t>EBC321444</t>
  </si>
  <si>
    <t>The Mathematics of Logic : A Guide to Completeness Theorems and their Applications</t>
  </si>
  <si>
    <t>Kaye, Richard W.</t>
  </si>
  <si>
    <t>https://ebookcentral.proquest.com/lib/nku/detail.action?docID=325984</t>
  </si>
  <si>
    <t>EBC325984</t>
  </si>
  <si>
    <t>Economics of the Law : A Primer</t>
  </si>
  <si>
    <t>Weigel, Wolfgang</t>
  </si>
  <si>
    <t>https://ebookcentral.proquest.com/lib/nku/detail.action?docID=327294</t>
  </si>
  <si>
    <t>EBC327294</t>
  </si>
  <si>
    <t>Physics in Biology and Medicine</t>
  </si>
  <si>
    <t>Davidovits, Paul</t>
  </si>
  <si>
    <t>https://ebookcentral.proquest.com/lib/nku/detail.action?docID=328309</t>
  </si>
  <si>
    <t>EBC328309</t>
  </si>
  <si>
    <t>Textbook of Disaster Psychiatry</t>
  </si>
  <si>
    <t xml:space="preserve">Ursano, Robert J.Fullerton, Carol S.Weisaeth, LarsRaphael, Beverley </t>
  </si>
  <si>
    <t>https://ebookcentral.proquest.com/lib/nku/detail.action?docID=328898</t>
  </si>
  <si>
    <t>EBC328898</t>
  </si>
  <si>
    <t>Hormones and Behaviour : A Psychological Approach</t>
  </si>
  <si>
    <t>Neave, Nick</t>
  </si>
  <si>
    <t>https://ebookcentral.proquest.com/lib/nku/detail.action?docID=328921</t>
  </si>
  <si>
    <t>EBC328921</t>
  </si>
  <si>
    <t>A First Course in Fourier Analysis</t>
  </si>
  <si>
    <t>Kammler, David W.</t>
  </si>
  <si>
    <t>https://ebookcentral.proquest.com/lib/nku/detail.action?docID=328964</t>
  </si>
  <si>
    <t>EBC328964</t>
  </si>
  <si>
    <t>Structural Health Monitoring : With Piezoelectric Wafer Active Sensors</t>
  </si>
  <si>
    <t>Giurgiutiu, Victor</t>
  </si>
  <si>
    <t>https://ebookcentral.proquest.com/lib/nku/detail.action?docID=330089</t>
  </si>
  <si>
    <t>EBC330089</t>
  </si>
  <si>
    <t>Geothermal Power Plants : Principles, Applications, Case Studies and Environmental Impact</t>
  </si>
  <si>
    <t>DiPippo, Ronald</t>
  </si>
  <si>
    <t>https://ebookcentral.proquest.com/lib/nku/detail.action?docID=330197</t>
  </si>
  <si>
    <t>EBC330197</t>
  </si>
  <si>
    <t>Quantum Computing Explained</t>
  </si>
  <si>
    <t>McMahon, David</t>
  </si>
  <si>
    <t>IEEE Computer Society Press</t>
  </si>
  <si>
    <t>https://ebookcentral.proquest.com/lib/nku/detail.action?docID=331444</t>
  </si>
  <si>
    <t>EBC331444</t>
  </si>
  <si>
    <t>Combustion</t>
  </si>
  <si>
    <t>Glassman, Irvin</t>
  </si>
  <si>
    <t>https://ebookcentral.proquest.com/lib/nku/detail.action?docID=331918</t>
  </si>
  <si>
    <t>EBC331918</t>
  </si>
  <si>
    <t>Exploring Animal Behavior in Laboratory and Field : An Hypothesis-Testing Approach to the Development, Causation, Function, and Evolution of Animal Behavior</t>
  </si>
  <si>
    <t xml:space="preserve">Ploger, Bonnie J.Yasukawa, KenYasukawa, Ken </t>
  </si>
  <si>
    <t>https://ebookcentral.proquest.com/lib/nku/detail.action?docID=331931</t>
  </si>
  <si>
    <t>EBC331931</t>
  </si>
  <si>
    <t>An Introduction to Public Health and Epidemiology</t>
  </si>
  <si>
    <t>Carr, SusanUnwin, NigelPless-Mulloli, Tanja</t>
  </si>
  <si>
    <t>https://ebookcentral.proquest.com/lib/nku/detail.action?docID=332662</t>
  </si>
  <si>
    <t>EBC332662</t>
  </si>
  <si>
    <t>Developing Teaching Skills in the Primary School</t>
  </si>
  <si>
    <t>Johnston, JaneHalocha, JohnChater, Mark</t>
  </si>
  <si>
    <t>https://ebookcentral.proquest.com/lib/nku/detail.action?docID=332679</t>
  </si>
  <si>
    <t>EBC332679</t>
  </si>
  <si>
    <t>Quantitative Data Analysis Using SPSS: an Introduction for Health and Social Sciences</t>
  </si>
  <si>
    <t>Greasley, Pete</t>
  </si>
  <si>
    <t>https://ebookcentral.proquest.com/lib/nku/detail.action?docID=332717</t>
  </si>
  <si>
    <t>EBC332717</t>
  </si>
  <si>
    <t>Key Themes in Interpersonal Communication</t>
  </si>
  <si>
    <t>Hill, AnneWatson, JamesRivers, DannyJoyce, Mark</t>
  </si>
  <si>
    <t>https://ebookcentral.proquest.com/lib/nku/detail.action?docID=332720</t>
  </si>
  <si>
    <t>EBC332720</t>
  </si>
  <si>
    <t>Knowledge Representation and Reasoning</t>
  </si>
  <si>
    <t>Brachman, RonaldLevesque, HectorPagnucco, Maurice</t>
  </si>
  <si>
    <t>https://ebookcentral.proquest.com/lib/nku/detail.action?docID=333988</t>
  </si>
  <si>
    <t>EBC333988</t>
  </si>
  <si>
    <t>Knowledge Management in Theory and Practice</t>
  </si>
  <si>
    <t>Dalkir, Kimiz</t>
  </si>
  <si>
    <t>https://ebookcentral.proquest.com/lib/nku/detail.action?docID=334026</t>
  </si>
  <si>
    <t>EBC334026</t>
  </si>
  <si>
    <t>An Introduction to Politics, State and Society</t>
  </si>
  <si>
    <t>McAuley, James</t>
  </si>
  <si>
    <t>https://ebookcentral.proquest.com/lib/nku/detail.action?docID=334322</t>
  </si>
  <si>
    <t>EBC334322</t>
  </si>
  <si>
    <t>Criminal Justice</t>
  </si>
  <si>
    <t>Smartt, Ursula</t>
  </si>
  <si>
    <t>https://ebookcentral.proquest.com/lib/nku/detail.action?docID=334354</t>
  </si>
  <si>
    <t>EBC334354</t>
  </si>
  <si>
    <t>Implementing and Managing eGovernment : An International Text</t>
  </si>
  <si>
    <t>Heeks, Richard</t>
  </si>
  <si>
    <t>https://ebookcentral.proquest.com/lib/nku/detail.action?docID=334427</t>
  </si>
  <si>
    <t>EBC334427</t>
  </si>
  <si>
    <t>Life Coaching Skills : How to Develop Skilled Clients</t>
  </si>
  <si>
    <t>Nelson-Jones, Richard</t>
  </si>
  <si>
    <t>https://ebookcentral.proquest.com/lib/nku/detail.action?docID=334454</t>
  </si>
  <si>
    <t>EBC334454</t>
  </si>
  <si>
    <t>Management Accounting : Principles and Applications</t>
  </si>
  <si>
    <t>Coombs, HughJenkins, D EllisHobbs, David</t>
  </si>
  <si>
    <t>https://ebookcentral.proquest.com/lib/nku/detail.action?docID=334462</t>
  </si>
  <si>
    <t>EBC334462</t>
  </si>
  <si>
    <t>Product and Services Management</t>
  </si>
  <si>
    <t>Avlonitis, George JPapastathopoulou, Paulina</t>
  </si>
  <si>
    <t>https://ebookcentral.proquest.com/lib/nku/detail.action?docID=334500</t>
  </si>
  <si>
    <t>EBC334500</t>
  </si>
  <si>
    <t>Social Psychology</t>
  </si>
  <si>
    <t>Brown, Carol</t>
  </si>
  <si>
    <t>https://ebookcentral.proquest.com/lib/nku/detail.action?docID=334533</t>
  </si>
  <si>
    <t>EBC334533</t>
  </si>
  <si>
    <t>Travel and Tourism</t>
  </si>
  <si>
    <t>Sharpley, Richard</t>
  </si>
  <si>
    <t>https://ebookcentral.proquest.com/lib/nku/detail.action?docID=334599</t>
  </si>
  <si>
    <t>EBC334599</t>
  </si>
  <si>
    <t>Understanding Career Counselling : Theory, Research and Practice</t>
  </si>
  <si>
    <t>Kidd, Jenny</t>
  </si>
  <si>
    <t>https://ebookcentral.proquest.com/lib/nku/detail.action?docID=334600</t>
  </si>
  <si>
    <t>EBC334600</t>
  </si>
  <si>
    <t>Understanding Democratic Politics : An Introduction</t>
  </si>
  <si>
    <t>Axtmann, Roland</t>
  </si>
  <si>
    <t>https://ebookcentral.proquest.com/lib/nku/detail.action?docID=334601</t>
  </si>
  <si>
    <t>EBC334601</t>
  </si>
  <si>
    <t>Understanding Research in Personal Relationships : A Text With Readings</t>
  </si>
  <si>
    <t>Dragon, WilliamDuck, Steve</t>
  </si>
  <si>
    <t>https://ebookcentral.proquest.com/lib/nku/detail.action?docID=334607</t>
  </si>
  <si>
    <t>EBC334607</t>
  </si>
  <si>
    <t>An Introduction to the Philosophy of Religion</t>
  </si>
  <si>
    <t>Murray, Michael J.Rea, Michael C.</t>
  </si>
  <si>
    <t>https://ebookcentral.proquest.com/lib/nku/detail.action?docID=335007</t>
  </si>
  <si>
    <t>EBC335007</t>
  </si>
  <si>
    <t>An Introduction to Buddhist Philosophy</t>
  </si>
  <si>
    <t>Laumakis, Stephen J.</t>
  </si>
  <si>
    <t>https://ebookcentral.proquest.com/lib/nku/detail.action?docID=335008</t>
  </si>
  <si>
    <t>EBC335008</t>
  </si>
  <si>
    <t>Ethics and Criminal Justice : An Introduction</t>
  </si>
  <si>
    <t>Kleinig, John</t>
  </si>
  <si>
    <t>https://ebookcentral.proquest.com/lib/nku/detail.action?docID=335021</t>
  </si>
  <si>
    <t>EBC335021</t>
  </si>
  <si>
    <t>Cambridge Textbook of Effective Treatments in Psychiatry</t>
  </si>
  <si>
    <t>Tyrer, PeterSilk, Kenneth R.</t>
  </si>
  <si>
    <t>https://ebookcentral.proquest.com/lib/nku/detail.action?docID=336076</t>
  </si>
  <si>
    <t>EBC336076</t>
  </si>
  <si>
    <t>Motivation and Action</t>
  </si>
  <si>
    <t>Heckhausen, JuttaHeckhausen, Heinz</t>
  </si>
  <si>
    <t>https://ebookcentral.proquest.com/lib/nku/detail.action?docID=336083</t>
  </si>
  <si>
    <t>EBC336083</t>
  </si>
  <si>
    <t>An Introduction to Space Weather</t>
  </si>
  <si>
    <t>Moldwin, Mark</t>
  </si>
  <si>
    <t>https://ebookcentral.proquest.com/lib/nku/detail.action?docID=336095</t>
  </si>
  <si>
    <t>EBC336095</t>
  </si>
  <si>
    <t>Cardiovascular English</t>
  </si>
  <si>
    <t>Ribes, RamónMejía Viana, SergioRibes, RamónMejía Viana, Sergio</t>
  </si>
  <si>
    <t>Springer Berlin / Heidelberg</t>
  </si>
  <si>
    <t>https://ebookcentral.proquest.com/lib/nku/detail.action?docID=336688</t>
  </si>
  <si>
    <t>EBC336688</t>
  </si>
  <si>
    <t>Proportional Hazards Regression</t>
  </si>
  <si>
    <t>O'Quigley, John</t>
  </si>
  <si>
    <t>Springer New York</t>
  </si>
  <si>
    <t>https://ebookcentral.proquest.com/lib/nku/detail.action?docID=337200</t>
  </si>
  <si>
    <t>EBC337200</t>
  </si>
  <si>
    <t>Electrotherapeutic Devices : Principles, Design, and Applications</t>
  </si>
  <si>
    <t>O'Clock, George D.</t>
  </si>
  <si>
    <t>https://ebookcentral.proquest.com/lib/nku/detail.action?docID=338744</t>
  </si>
  <si>
    <t>EBC338744</t>
  </si>
  <si>
    <t>Advanced Statistics from an Elementary Point of View</t>
  </si>
  <si>
    <t>Panik, Michael J.Jara, Luis J.Panik, Michael J.</t>
  </si>
  <si>
    <t>https://ebookcentral.proquest.com/lib/nku/detail.action?docID=340641</t>
  </si>
  <si>
    <t>EBC340641</t>
  </si>
  <si>
    <t>Endocrine Manifestations of Systemic Autoimmune Diseases</t>
  </si>
  <si>
    <t>Asherson, RonaldWalker, SaraJara, Luis J.Walker, Sara</t>
  </si>
  <si>
    <t>https://ebookcentral.proquest.com/lib/nku/detail.action?docID=340655</t>
  </si>
  <si>
    <t>EBC340655</t>
  </si>
  <si>
    <t>Introduction to Statistical Mediation Analysis</t>
  </si>
  <si>
    <t>MacKinnon, David</t>
  </si>
  <si>
    <t>https://ebookcentral.proquest.com/lib/nku/detail.action?docID=342933</t>
  </si>
  <si>
    <t>EBC342933</t>
  </si>
  <si>
    <t>Methods in Stream Ecology</t>
  </si>
  <si>
    <t xml:space="preserve">Hauer, F. RichardLamberti, Gary A.Lamberti, Gary A Hauer, F Richard </t>
  </si>
  <si>
    <t>https://ebookcentral.proquest.com/lib/nku/detail.action?docID=343607</t>
  </si>
  <si>
    <t>EBC343607</t>
  </si>
  <si>
    <t>Forest Ecosystems : Analysis at Multiple Scales</t>
  </si>
  <si>
    <t>Waring, Richard H.Running, Steven W.</t>
  </si>
  <si>
    <t>https://ebookcentral.proquest.com/lib/nku/detail.action?docID=343608</t>
  </si>
  <si>
    <t>EBC343608</t>
  </si>
  <si>
    <t>Advanced Fluid Mechanics</t>
  </si>
  <si>
    <t xml:space="preserve">Graebel, William P.Graebel, William </t>
  </si>
  <si>
    <t>https://ebookcentral.proquest.com/lib/nku/detail.action?docID=343609</t>
  </si>
  <si>
    <t>EBC343609</t>
  </si>
  <si>
    <t>Exam Success</t>
  </si>
  <si>
    <t>McIlroy, David</t>
  </si>
  <si>
    <t>https://ebookcentral.proquest.com/lib/nku/detail.action?docID=343973</t>
  </si>
  <si>
    <t>EBC343973</t>
  </si>
  <si>
    <t>Probabilistic Methods for Financial and Marketing Informatics</t>
  </si>
  <si>
    <t>Neapolitan, Richard E.Jiang, Xia</t>
  </si>
  <si>
    <t>https://ebookcentral.proquest.com/lib/nku/detail.action?docID=344676</t>
  </si>
  <si>
    <t>EBC344676</t>
  </si>
  <si>
    <t>DesigningandReportingExperimentsinPsychology</t>
  </si>
  <si>
    <t>Harris, Peter</t>
  </si>
  <si>
    <t>https://ebookcentral.proquest.com/lib/nku/detail.action?docID=345135</t>
  </si>
  <si>
    <t>EBC345135</t>
  </si>
  <si>
    <t>How to Find Information: a Guide for Researchers</t>
  </si>
  <si>
    <t>Rumsey, Sally</t>
  </si>
  <si>
    <t>https://ebookcentral.proquest.com/lib/nku/detail.action?docID=345140</t>
  </si>
  <si>
    <t>EBC345140</t>
  </si>
  <si>
    <t>Computational Fluid Dynamics : A Practical Approach</t>
  </si>
  <si>
    <t>Tu, JiyuanYeoh, Guan HengLiu, ChaoqunLiu, Chaoqun</t>
  </si>
  <si>
    <t>https://ebookcentral.proquest.com/lib/nku/detail.action?docID=349316</t>
  </si>
  <si>
    <t>EBC349316</t>
  </si>
  <si>
    <t>Export-Import Theory, Practices, and Procedures</t>
  </si>
  <si>
    <t>Seyoum, Belay</t>
  </si>
  <si>
    <t>https://ebookcentral.proquest.com/lib/nku/detail.action?docID=350223</t>
  </si>
  <si>
    <t>EBC350223</t>
  </si>
  <si>
    <t>International Bank Management</t>
  </si>
  <si>
    <t>Mehta, DileepFung, Hung-GayFung, Hung-Gay</t>
  </si>
  <si>
    <t>https://ebookcentral.proquest.com/lib/nku/detail.action?docID=351221</t>
  </si>
  <si>
    <t>EBC351221</t>
  </si>
  <si>
    <t>Nursing Care of Children and Young People with Chronic Illness</t>
  </si>
  <si>
    <t>Valentine, FayLowes, Lesley</t>
  </si>
  <si>
    <t>https://ebookcentral.proquest.com/lib/nku/detail.action?docID=351312</t>
  </si>
  <si>
    <t>EBC351312</t>
  </si>
  <si>
    <t>Principles and Applications of Fluorescence Spectroscopy</t>
  </si>
  <si>
    <t>Albani, Jihad Rene</t>
  </si>
  <si>
    <t>https://ebookcentral.proquest.com/lib/nku/detail.action?docID=351369</t>
  </si>
  <si>
    <t>EBC351369</t>
  </si>
  <si>
    <t>Statistics at Square Two : Understanding Modern Statistical Applications in Medicine</t>
  </si>
  <si>
    <t>Campbell, Michael J.</t>
  </si>
  <si>
    <t>https://ebookcentral.proquest.com/lib/nku/detail.action?docID=351461</t>
  </si>
  <si>
    <t>EBC351461</t>
  </si>
  <si>
    <t>An Introduction to the Visual System</t>
  </si>
  <si>
    <t>Tovée, Martin J.</t>
  </si>
  <si>
    <t>https://ebookcentral.proquest.com/lib/nku/detail.action?docID=352995</t>
  </si>
  <si>
    <t>EBC352995</t>
  </si>
  <si>
    <t>Probability and Information : An Integrated Approach</t>
  </si>
  <si>
    <t>Applebaum, David</t>
  </si>
  <si>
    <t>https://ebookcentral.proquest.com/lib/nku/detail.action?docID=353016</t>
  </si>
  <si>
    <t>EBC353016</t>
  </si>
  <si>
    <t>Design and Layout of Foodservice Facilities</t>
  </si>
  <si>
    <t>Birchfield, John C.Birchfield, John</t>
  </si>
  <si>
    <t>Wiley</t>
  </si>
  <si>
    <t>https://ebookcentral.proquest.com/lib/nku/detail.action?docID=353542</t>
  </si>
  <si>
    <t>EBC353542</t>
  </si>
  <si>
    <t>Child Protection</t>
  </si>
  <si>
    <t>Munro, Eileen</t>
  </si>
  <si>
    <t>https://ebookcentral.proquest.com/lib/nku/detail.action?docID=354881</t>
  </si>
  <si>
    <t>EBC354881</t>
  </si>
  <si>
    <t>Introduction to Globalization and Business : Relationships and Responsibilities</t>
  </si>
  <si>
    <t>Parker, Barbara</t>
  </si>
  <si>
    <t>https://ebookcentral.proquest.com/lib/nku/detail.action?docID=354882</t>
  </si>
  <si>
    <t>EBC354882</t>
  </si>
  <si>
    <t>Logistics and Supply Chain Integration</t>
  </si>
  <si>
    <t>Sadler, Ian</t>
  </si>
  <si>
    <t>https://ebookcentral.proquest.com/lib/nku/detail.action?docID=354886</t>
  </si>
  <si>
    <t>EBC354886</t>
  </si>
  <si>
    <t>Values for Educational Leadership</t>
  </si>
  <si>
    <t>Haydon, Graham</t>
  </si>
  <si>
    <t>https://ebookcentral.proquest.com/lib/nku/detail.action?docID=354914</t>
  </si>
  <si>
    <t>EBC354914</t>
  </si>
  <si>
    <t>Understanding and Using Advanced Statistics : A Practical Guide for Students</t>
  </si>
  <si>
    <t>Foster, Jeremy JBarkus, EmmaYavorsky, Christian</t>
  </si>
  <si>
    <t>https://ebookcentral.proquest.com/lib/nku/detail.action?docID=354925</t>
  </si>
  <si>
    <t>EBC354925</t>
  </si>
  <si>
    <t>The Management of Tourism</t>
  </si>
  <si>
    <t>Pender, LesleySharpley, Richard</t>
  </si>
  <si>
    <t>https://ebookcentral.proquest.com/lib/nku/detail.action?docID=354938</t>
  </si>
  <si>
    <t>EBC354938</t>
  </si>
  <si>
    <t>Social Theory : Central Issues in Sociology</t>
  </si>
  <si>
    <t>Scott, John</t>
  </si>
  <si>
    <t>https://ebookcentral.proquest.com/lib/nku/detail.action?docID=354958</t>
  </si>
  <si>
    <t>EBC354958</t>
  </si>
  <si>
    <t>Management Accounting</t>
  </si>
  <si>
    <t>Gazely, AliciaLambert, Michael</t>
  </si>
  <si>
    <t>https://ebookcentral.proquest.com/lib/nku/detail.action?docID=354963</t>
  </si>
  <si>
    <t>EBC354963</t>
  </si>
  <si>
    <t>An Introduction to Chinese Philosophy</t>
  </si>
  <si>
    <t>Lai, Karyn L.</t>
  </si>
  <si>
    <t>https://ebookcentral.proquest.com/lib/nku/detail.action?docID=355441</t>
  </si>
  <si>
    <t>EBC355441</t>
  </si>
  <si>
    <t>An Introduction to Lie Groups and Lie Algebras</t>
  </si>
  <si>
    <t>Kirillov, Jr, Alexander</t>
  </si>
  <si>
    <t>https://ebookcentral.proquest.com/lib/nku/detail.action?docID=355469</t>
  </si>
  <si>
    <t>EBC355469</t>
  </si>
  <si>
    <t>Groups, Graphs and Trees : An Introduction to the Geometry of Infinite Groups</t>
  </si>
  <si>
    <t>Meier, John</t>
  </si>
  <si>
    <t>https://ebookcentral.proquest.com/lib/nku/detail.action?docID=355472</t>
  </si>
  <si>
    <t>EBC355472</t>
  </si>
  <si>
    <t>Approaches and Methodologies in the Social Sciences : A Pluralist Perspective</t>
  </si>
  <si>
    <t>Della Porta, DonatellaKeating, Michael</t>
  </si>
  <si>
    <t>https://ebookcentral.proquest.com/lib/nku/detail.action?docID=358875</t>
  </si>
  <si>
    <t>EBC358875</t>
  </si>
  <si>
    <t>Marking the Mind : A History of Memory</t>
  </si>
  <si>
    <t>Danziger, Kurt</t>
  </si>
  <si>
    <t>https://ebookcentral.proquest.com/lib/nku/detail.action?docID=358885</t>
  </si>
  <si>
    <t>EBC358885</t>
  </si>
  <si>
    <t>Foundations of Nursing: an Integrated Approach</t>
  </si>
  <si>
    <t>Evans, CliffTippins, Emma</t>
  </si>
  <si>
    <t>https://ebookcentral.proquest.com/lib/nku/detail.action?docID=361580</t>
  </si>
  <si>
    <t>EBC361580</t>
  </si>
  <si>
    <t>Digital Signal Processing and Applications with the TMS320C6713 and TMS320C6416 DSK</t>
  </si>
  <si>
    <t>Chassaing, RulphReay, Donald S.</t>
  </si>
  <si>
    <t>https://ebookcentral.proquest.com/lib/nku/detail.action?docID=362017</t>
  </si>
  <si>
    <t>EBC362017</t>
  </si>
  <si>
    <t>Solar System Astrophysics : Background Science and the Inner Solar System</t>
  </si>
  <si>
    <t>Milone, Eugene F.Wilson, William J. F.Burton, W.B.</t>
  </si>
  <si>
    <t>https://ebookcentral.proquest.com/lib/nku/detail.action?docID=364400</t>
  </si>
  <si>
    <t>EBC364400</t>
  </si>
  <si>
    <t>Glassman, IrvinYetter, Richard A.</t>
  </si>
  <si>
    <t>https://ebookcentral.proquest.com/lib/nku/detail.action?docID=365575</t>
  </si>
  <si>
    <t>EBC365575</t>
  </si>
  <si>
    <t>Drug-Like Properties: Concepts, Structure Design and Methods : From ADME to Toxicity Optimization</t>
  </si>
  <si>
    <t>Di, LiKerns, EdwardDi, LiKerns, Edward</t>
  </si>
  <si>
    <t>https://ebookcentral.proquest.com/lib/nku/detail.action?docID=365589</t>
  </si>
  <si>
    <t>EBC365589</t>
  </si>
  <si>
    <t>Electronic Media Criticism : Applied Perspectives</t>
  </si>
  <si>
    <t>Orlik, Peter B.</t>
  </si>
  <si>
    <t>https://ebookcentral.proquest.com/lib/nku/detail.action?docID=366324</t>
  </si>
  <si>
    <t>EBC366324</t>
  </si>
  <si>
    <t>Forestry Budgets and Accounts</t>
  </si>
  <si>
    <t>Bright, G.</t>
  </si>
  <si>
    <t>https://ebookcentral.proquest.com/lib/nku/detail.action?docID=369417</t>
  </si>
  <si>
    <t>EBC369417</t>
  </si>
  <si>
    <t>Quantitative Trait Loci Analysis in Animals</t>
  </si>
  <si>
    <t>Weller, J.I.</t>
  </si>
  <si>
    <t>https://ebookcentral.proquest.com/lib/nku/detail.action?docID=369428</t>
  </si>
  <si>
    <t>EBC369428</t>
  </si>
  <si>
    <t>Palliative Care Nursing : Principles and Evidence for Practice</t>
  </si>
  <si>
    <t>Payne, SheilaSeymour, JaneIngleton, Christine</t>
  </si>
  <si>
    <t>https://ebookcentral.proquest.com/lib/nku/detail.action?docID=369504</t>
  </si>
  <si>
    <t>EBC369504</t>
  </si>
  <si>
    <t>Assessing Performance : Designing, Scoring, and Validating Performance Tasks</t>
  </si>
  <si>
    <t>Johnson, Robert L.Penny, James A.Gordon, Belita</t>
  </si>
  <si>
    <t>https://ebookcentral.proquest.com/lib/nku/detail.action?docID=371185</t>
  </si>
  <si>
    <t>EBC371185</t>
  </si>
  <si>
    <t>Neuroanatomy for the Neuroscientist</t>
  </si>
  <si>
    <t>Jacobson, StanleyMarcus, Elliott M.</t>
  </si>
  <si>
    <t>Springer</t>
  </si>
  <si>
    <t>https://ebookcentral.proquest.com/lib/nku/detail.action?docID=372372</t>
  </si>
  <si>
    <t>EBC372372</t>
  </si>
  <si>
    <t>Designing Effective Web Surveys</t>
  </si>
  <si>
    <t>Couper, Mick P.</t>
  </si>
  <si>
    <t>https://ebookcentral.proquest.com/lib/nku/detail.action?docID=377881</t>
  </si>
  <si>
    <t>EBC377881</t>
  </si>
  <si>
    <t>Insights into Game Theory : An Alternative Mathematical Experience</t>
  </si>
  <si>
    <t>Gura, Ein-YaMaschler, Michael</t>
  </si>
  <si>
    <t>https://ebookcentral.proquest.com/lib/nku/detail.action?docID=377897</t>
  </si>
  <si>
    <t>EBC377897</t>
  </si>
  <si>
    <t>Isotope Geology</t>
  </si>
  <si>
    <t>Allègre, Claude J.Sutcliffe, Christopher</t>
  </si>
  <si>
    <t>https://ebookcentral.proquest.com/lib/nku/detail.action?docID=377899</t>
  </si>
  <si>
    <t>EBC377899</t>
  </si>
  <si>
    <t>Arthropod Collection and Identification : Laboratory and Field Techniques</t>
  </si>
  <si>
    <t>Gibb, Timothy J.Oseto, Christian Y.Gibb, Timothy J.Oseto, Christian Y.</t>
  </si>
  <si>
    <t>https://ebookcentral.proquest.com/lib/nku/detail.action?docID=403870</t>
  </si>
  <si>
    <t>EBC403870</t>
  </si>
  <si>
    <t>Computational Intelligence : Concepts to Implementations</t>
  </si>
  <si>
    <t>Eberhart, Russell C.Shi, Yuhui</t>
  </si>
  <si>
    <t>https://ebookcentral.proquest.com/lib/nku/detail.action?docID=404050</t>
  </si>
  <si>
    <t>EBC404050</t>
  </si>
  <si>
    <t>Digital Design and Computer Architecture : From Gates to Processors</t>
  </si>
  <si>
    <t>Harris, DavidHarris, Sarah L.Harris, DavidHarris, Sarah L.</t>
  </si>
  <si>
    <t>https://ebookcentral.proquest.com/lib/nku/detail.action?docID=404196</t>
  </si>
  <si>
    <t>EBC404196</t>
  </si>
  <si>
    <t>Nonlinear Optics</t>
  </si>
  <si>
    <t>Boyd, Robert W.Prato, Debbie</t>
  </si>
  <si>
    <t>https://ebookcentral.proquest.com/lib/nku/detail.action?docID=404866</t>
  </si>
  <si>
    <t>EBC404866</t>
  </si>
  <si>
    <t>Stress, Strain, and Structural Dynamics : An Interactive Handbook of Formulas, Solutions, and MATLAB Toolboxes</t>
  </si>
  <si>
    <t>Yang, BingenGiurgiutiu, VictorFahy, Frank J.</t>
  </si>
  <si>
    <t>https://ebookcentral.proquest.com/lib/nku/detail.action?docID=405394</t>
  </si>
  <si>
    <t>EBC405394</t>
  </si>
  <si>
    <t>Open Space Technology : A User's Guide</t>
  </si>
  <si>
    <t>Owen, Harrison H.</t>
  </si>
  <si>
    <t>Berrett-Koehler Publishers, Incorporated</t>
  </si>
  <si>
    <t>https://ebookcentral.proquest.com/lib/nku/detail.action?docID=407869</t>
  </si>
  <si>
    <t>EBC407869</t>
  </si>
  <si>
    <t>Foundations of High-Energy Astrophysics</t>
  </si>
  <si>
    <t>Vietri, Mario</t>
  </si>
  <si>
    <t>University of Chicago Press</t>
  </si>
  <si>
    <t>https://ebookcentral.proquest.com/lib/nku/detail.action?docID=408282</t>
  </si>
  <si>
    <t>EBC408282</t>
  </si>
  <si>
    <t>Virtuous War : Mapping the Military-Industrial-Media-Entertainment-Network</t>
  </si>
  <si>
    <t xml:space="preserve">Der Derian, JamesDerian, James Der </t>
  </si>
  <si>
    <t>https://ebookcentral.proquest.com/lib/nku/detail.action?docID=408922</t>
  </si>
  <si>
    <t>EBC408922</t>
  </si>
  <si>
    <t>Media and Their Publics</t>
  </si>
  <si>
    <t>Higgins, Michael</t>
  </si>
  <si>
    <t>https://ebookcentral.proquest.com/lib/nku/detail.action?docID=409761</t>
  </si>
  <si>
    <t>EBC409761</t>
  </si>
  <si>
    <t>Essentials of Social Research</t>
  </si>
  <si>
    <t xml:space="preserve">Kalof, LindaDan, AmyDietz, Thomas </t>
  </si>
  <si>
    <t>https://ebookcentral.proquest.com/lib/nku/detail.action?docID=409763</t>
  </si>
  <si>
    <t>EBC409763</t>
  </si>
  <si>
    <t>The British Press</t>
  </si>
  <si>
    <t>Temple, Mick</t>
  </si>
  <si>
    <t>https://ebookcentral.proquest.com/lib/nku/detail.action?docID=409779</t>
  </si>
  <si>
    <t>EBC409779</t>
  </si>
  <si>
    <t>Analytic Combinatorics</t>
  </si>
  <si>
    <t>Flajolet, PhilippeSedgewick, RobertSedgewick, Robert</t>
  </si>
  <si>
    <t>https://ebookcentral.proquest.com/lib/nku/detail.action?docID=412737</t>
  </si>
  <si>
    <t>EBC412737</t>
  </si>
  <si>
    <t>Evidence-Based Diagnosis</t>
  </si>
  <si>
    <t>Newman, Thomas B.Kohn, Michael A.</t>
  </si>
  <si>
    <t>https://ebookcentral.proquest.com/lib/nku/detail.action?docID=412763</t>
  </si>
  <si>
    <t>EBC412763</t>
  </si>
  <si>
    <t>Dupont, William D.Dupont, William D.</t>
  </si>
  <si>
    <t>https://ebookcentral.proquest.com/lib/nku/detail.action?docID=412800</t>
  </si>
  <si>
    <t>EBC412800</t>
  </si>
  <si>
    <t>Two-Phase Flow, Boiling, and Condensation : In Conventional and Miniature Systems</t>
  </si>
  <si>
    <t>Ghiaasiaan, S. MostafaGhiaasiaan, S.Mostafa</t>
  </si>
  <si>
    <t>https://ebookcentral.proquest.com/lib/nku/detail.action?docID=412816</t>
  </si>
  <si>
    <t>EBC412816</t>
  </si>
  <si>
    <t>Thinking Your Way to Freedom : A Guide to Owning Your Own Practical Reasoning</t>
  </si>
  <si>
    <t>Gardner, Susan T.</t>
  </si>
  <si>
    <t>Temple University Press</t>
  </si>
  <si>
    <t>https://ebookcentral.proquest.com/lib/nku/detail.action?docID=413475</t>
  </si>
  <si>
    <t>EBC413475</t>
  </si>
  <si>
    <t>A Wavelet Tour of Signal Processing : The Sparse Way</t>
  </si>
  <si>
    <t>Mallat, StéphanePeyre´, Gabriel</t>
  </si>
  <si>
    <t>https://ebookcentral.proquest.com/lib/nku/detail.action?docID=413871</t>
  </si>
  <si>
    <t>EBC413871</t>
  </si>
  <si>
    <t>Scientific Investigation of Copies, Fakes and Forgeries</t>
  </si>
  <si>
    <t>Craddock, PaulCraddock, Paul</t>
  </si>
  <si>
    <t>https://ebookcentral.proquest.com/lib/nku/detail.action?docID=413874</t>
  </si>
  <si>
    <t>EBC413874</t>
  </si>
  <si>
    <t>Algebraic Models in Geometry</t>
  </si>
  <si>
    <t>Félix, YvesOprea, JohnTanré, DanielFélix, YvesTanré, Daniel</t>
  </si>
  <si>
    <t>Oxford University Press, Incorporated</t>
  </si>
  <si>
    <t>https://ebookcentral.proquest.com/lib/nku/detail.action?docID=415068</t>
  </si>
  <si>
    <t>EBC415068</t>
  </si>
  <si>
    <t>An Introduction to Stochastic Filtering Theory</t>
  </si>
  <si>
    <t>Xiong, Jie</t>
  </si>
  <si>
    <t>https://ebookcentral.proquest.com/lib/nku/detail.action?docID=415082</t>
  </si>
  <si>
    <t>EBC415082</t>
  </si>
  <si>
    <t>Ecology of Marine Sediments : From Science to Management</t>
  </si>
  <si>
    <t>Gray, John S.Elliott, Michael</t>
  </si>
  <si>
    <t>https://ebookcentral.proquest.com/lib/nku/detail.action?docID=415256</t>
  </si>
  <si>
    <t>EBC415256</t>
  </si>
  <si>
    <t>Evolution in Health and Disease</t>
  </si>
  <si>
    <t>Stearns, Stephen C.Koella, Jacob C.</t>
  </si>
  <si>
    <t>https://ebookcentral.proquest.com/lib/nku/detail.action?docID=415287</t>
  </si>
  <si>
    <t>EBC415287</t>
  </si>
  <si>
    <t>Experimental Number Theory</t>
  </si>
  <si>
    <t>Villegas, Fernando Rodriguez</t>
  </si>
  <si>
    <t>https://ebookcentral.proquest.com/lib/nku/detail.action?docID=415291</t>
  </si>
  <si>
    <t>EBC415291</t>
  </si>
  <si>
    <t>From Quantum Cohomology to Integrable Systems</t>
  </si>
  <si>
    <t>Guest, Martin A.</t>
  </si>
  <si>
    <t>https://ebookcentral.proquest.com/lib/nku/detail.action?docID=415328</t>
  </si>
  <si>
    <t>EBC415328</t>
  </si>
  <si>
    <t>Fundamental Physics for Probing and Imaging</t>
  </si>
  <si>
    <t>Allison, Wade</t>
  </si>
  <si>
    <t>https://ebookcentral.proquest.com/lib/nku/detail.action?docID=415329</t>
  </si>
  <si>
    <t>EBC415329</t>
  </si>
  <si>
    <t>Grasses and Grassland Ecology</t>
  </si>
  <si>
    <t>Gibson, David J.</t>
  </si>
  <si>
    <t>https://ebookcentral.proquest.com/lib/nku/detail.action?docID=415392</t>
  </si>
  <si>
    <t>EBC415392</t>
  </si>
  <si>
    <t>Human Evolution : Trails from the Past</t>
  </si>
  <si>
    <t>Cela-Conde, Camilo J.Ayala, Francisco J.</t>
  </si>
  <si>
    <t>https://ebookcentral.proquest.com/lib/nku/detail.action?docID=415418</t>
  </si>
  <si>
    <t>EBC415418</t>
  </si>
  <si>
    <t>Introduction to Algebra</t>
  </si>
  <si>
    <t>Cameron, Peter J.</t>
  </si>
  <si>
    <t>https://ebookcentral.proquest.com/lib/nku/detail.action?docID=415448</t>
  </si>
  <si>
    <t>EBC415448</t>
  </si>
  <si>
    <t>Invitation to Discrete Mathematics</t>
  </si>
  <si>
    <t>Matousek, JiříNesetřil, JaroslavNesetřil, Jaroslav</t>
  </si>
  <si>
    <t>https://ebookcentral.proquest.com/lib/nku/detail.action?docID=415451</t>
  </si>
  <si>
    <t>EBC415451</t>
  </si>
  <si>
    <t>Mathematical Logic</t>
  </si>
  <si>
    <t>Chiswell, IanHodges, Wilfrid</t>
  </si>
  <si>
    <t>https://ebookcentral.proquest.com/lib/nku/detail.action?docID=415527</t>
  </si>
  <si>
    <t>EBC415527</t>
  </si>
  <si>
    <t>Modal Logic : An Introduction to Its Syntax and Semantics</t>
  </si>
  <si>
    <t>Cocchiarella, Nino B.Freund, Max A.</t>
  </si>
  <si>
    <t>https://ebookcentral.proquest.com/lib/nku/detail.action?docID=415541</t>
  </si>
  <si>
    <t>EBC415541</t>
  </si>
  <si>
    <t>Nonlinear Ordinary Differential Equations : An Introduction for Scientists and Engineers</t>
  </si>
  <si>
    <t>Jordan, DominicSmith, Peter</t>
  </si>
  <si>
    <t>https://ebookcentral.proquest.com/lib/nku/detail.action?docID=415593</t>
  </si>
  <si>
    <t>EBC415593</t>
  </si>
  <si>
    <t>Nonlinear Ordinary Differential Equations: Problems and Solutions : A Sourcebook for Scientists and Engineers</t>
  </si>
  <si>
    <t>https://ebookcentral.proquest.com/lib/nku/detail.action?docID=415594</t>
  </si>
  <si>
    <t>EBC415594</t>
  </si>
  <si>
    <t>Responsible Conduct of Research</t>
  </si>
  <si>
    <t>Shamoo, Adil E.Resnik, David B.</t>
  </si>
  <si>
    <t>https://ebookcentral.proquest.com/lib/nku/detail.action?docID=415722</t>
  </si>
  <si>
    <t>EBC415722</t>
  </si>
  <si>
    <t>Simple Models of Magnetism</t>
  </si>
  <si>
    <t>Skomski, Ralph</t>
  </si>
  <si>
    <t>https://ebookcentral.proquest.com/lib/nku/detail.action?docID=415772</t>
  </si>
  <si>
    <t>EBC415772</t>
  </si>
  <si>
    <t>Stochastic Integration Theory</t>
  </si>
  <si>
    <t>Medvegyev, Peter</t>
  </si>
  <si>
    <t>https://ebookcentral.proquest.com/lib/nku/detail.action?docID=415798</t>
  </si>
  <si>
    <t>EBC415798</t>
  </si>
  <si>
    <t>The Chemistry of Soils</t>
  </si>
  <si>
    <t>Sposito, Garrison</t>
  </si>
  <si>
    <t>https://ebookcentral.proquest.com/lib/nku/detail.action?docID=415840</t>
  </si>
  <si>
    <t>EBC415840</t>
  </si>
  <si>
    <t>The Management of Technological Innovation : Strategy and Practice</t>
  </si>
  <si>
    <t>Dodgson, MarkGann, David M.Salter, Ammon</t>
  </si>
  <si>
    <t>https://ebookcentral.proquest.com/lib/nku/detail.action?docID=415912</t>
  </si>
  <si>
    <t>EBC415912</t>
  </si>
  <si>
    <t>The Oxford Guide to Practical Lexicography</t>
  </si>
  <si>
    <t>Atkins, B. T. SueRundell, Michael</t>
  </si>
  <si>
    <t>https://ebookcentral.proquest.com/lib/nku/detail.action?docID=415935</t>
  </si>
  <si>
    <t>EBC415935</t>
  </si>
  <si>
    <t>Theories of Molecular Reaction Dynamics : The Microscopic Foundation of Chemical Kinetics</t>
  </si>
  <si>
    <t>Henriksen, Niels E.Hansen, Flemming Y.</t>
  </si>
  <si>
    <t>https://ebookcentral.proquest.com/lib/nku/detail.action?docID=415994</t>
  </si>
  <si>
    <t>EBC415994</t>
  </si>
  <si>
    <t>Wavelet Methods for Elliptic Partial Differential Equations</t>
  </si>
  <si>
    <t>Urban, Karsten</t>
  </si>
  <si>
    <t>https://ebookcentral.proquest.com/lib/nku/detail.action?docID=416037</t>
  </si>
  <si>
    <t>EBC416037</t>
  </si>
  <si>
    <t>Offenders in focus : Risk, responsivity and diversity</t>
  </si>
  <si>
    <t>Farrow, KathrynKelly, GillWilkinson, Bernadette</t>
  </si>
  <si>
    <t>Policy Press</t>
  </si>
  <si>
    <t>https://ebookcentral.proquest.com/lib/nku/detail.action?docID=419271</t>
  </si>
  <si>
    <t>EBC419271</t>
  </si>
  <si>
    <t>Encyclopedia of Sexual Behavior and the Law</t>
  </si>
  <si>
    <t>Maddex, Robert L.</t>
  </si>
  <si>
    <t>https://ebookcentral.proquest.com/lib/nku/detail.action?docID=419571</t>
  </si>
  <si>
    <t>EBC419571</t>
  </si>
  <si>
    <t>Effective Practice in Health, Social Care and Criminal Justice : A Partnership Approach</t>
  </si>
  <si>
    <t>Carnwell, RosBuchanan, Julian</t>
  </si>
  <si>
    <t>https://ebookcentral.proquest.com/lib/nku/detail.action?docID=420768</t>
  </si>
  <si>
    <t>EBC420768</t>
  </si>
  <si>
    <t>Supporting Learners in the Lifelong Learning Sector</t>
  </si>
  <si>
    <t>Fairclough, Marilyn</t>
  </si>
  <si>
    <t>https://ebookcentral.proquest.com/lib/nku/detail.action?docID=420775</t>
  </si>
  <si>
    <t>EBC420775</t>
  </si>
  <si>
    <t>Leadership and Management in Social Care</t>
  </si>
  <si>
    <t>Hafford-Letchfield, TrishLeonard, KateBegum, NasaChick, Neil F</t>
  </si>
  <si>
    <t>https://ebookcentral.proquest.com/lib/nku/detail.action?docID=420875</t>
  </si>
  <si>
    <t>EBC420875</t>
  </si>
  <si>
    <t>History and Crime</t>
  </si>
  <si>
    <t>Godfrey, BarryLawrence, Paul M.Williams, Chris A</t>
  </si>
  <si>
    <t>https://ebookcentral.proquest.com/lib/nku/detail.action?docID=420893</t>
  </si>
  <si>
    <t>EBC420893</t>
  </si>
  <si>
    <t>Problems in Marketing : Applying Key Concepts and Techniques</t>
  </si>
  <si>
    <t>Moutinho, Luiz A MChien, Charles S</t>
  </si>
  <si>
    <t>https://ebookcentral.proquest.com/lib/nku/detail.action?docID=420897</t>
  </si>
  <si>
    <t>EBC420897</t>
  </si>
  <si>
    <t>Financial Accounting</t>
  </si>
  <si>
    <t>Stittle, JohnWearing, Robert T</t>
  </si>
  <si>
    <t>https://ebookcentral.proquest.com/lib/nku/detail.action?docID=420915</t>
  </si>
  <si>
    <t>EBC420915</t>
  </si>
  <si>
    <t>Life Choices : Teaching Adolescents to Make Positive Decisions about Their Own Lives</t>
  </si>
  <si>
    <t>Carradice, Phil</t>
  </si>
  <si>
    <t>https://ebookcentral.proquest.com/lib/nku/detail.action?docID=420921</t>
  </si>
  <si>
    <t>EBC420921</t>
  </si>
  <si>
    <t>Language and Literacy 3-7 : Creative Approaches to Teaching</t>
  </si>
  <si>
    <t>Riley, Jeni</t>
  </si>
  <si>
    <t>https://ebookcentral.proquest.com/lib/nku/detail.action?docID=420948</t>
  </si>
  <si>
    <t>EBC420948</t>
  </si>
  <si>
    <t>Econometric Methods with Applications in Business and Economics</t>
  </si>
  <si>
    <t>Heij, Christiaande Boer, PaulFranses, Philip HansKloek, Teun van Dijk, Herman K.All at the Erasmus University in Rotterdam, All at</t>
  </si>
  <si>
    <t>https://ebookcentral.proquest.com/lib/nku/detail.action?docID=422365</t>
  </si>
  <si>
    <t>EBC422365</t>
  </si>
  <si>
    <t>Spectra of Atoms and Molecules</t>
  </si>
  <si>
    <t>Bernath, Peter F.</t>
  </si>
  <si>
    <t>https://ebookcentral.proquest.com/lib/nku/detail.action?docID=422517</t>
  </si>
  <si>
    <t>EBC422517</t>
  </si>
  <si>
    <t>Challenges in Geometry : For Mathematical Olympians Past and Present</t>
  </si>
  <si>
    <t>Bradley, Christopher J.</t>
  </si>
  <si>
    <t>https://ebookcentral.proquest.com/lib/nku/detail.action?docID=422527</t>
  </si>
  <si>
    <t>EBC422527</t>
  </si>
  <si>
    <t>Chemical Dynamics in Condensed Phases : Relaxation, Transfer and Reactions in Condensed Molecular Systems</t>
  </si>
  <si>
    <t>Nitzan, Abraham</t>
  </si>
  <si>
    <t>https://ebookcentral.proquest.com/lib/nku/detail.action?docID=422683</t>
  </si>
  <si>
    <t>EBC422683</t>
  </si>
  <si>
    <t>The Amnesias : A Clinical Textbook of Memory Disorders</t>
  </si>
  <si>
    <t>Papanicolaou, Andrew C.</t>
  </si>
  <si>
    <t>https://ebookcentral.proquest.com/lib/nku/detail.action?docID=422692</t>
  </si>
  <si>
    <t>EBC422692</t>
  </si>
  <si>
    <t>Statistical Mechanics : Entropy, Order Parameters and Complexity</t>
  </si>
  <si>
    <t>Sethna, James</t>
  </si>
  <si>
    <t>https://ebookcentral.proquest.com/lib/nku/detail.action?docID=422735</t>
  </si>
  <si>
    <t>EBC422735</t>
  </si>
  <si>
    <t>International Human Resource Management : A Multinational Company Perspective</t>
  </si>
  <si>
    <t>Tayeb, Monir</t>
  </si>
  <si>
    <t>https://ebookcentral.proquest.com/lib/nku/detail.action?docID=422761</t>
  </si>
  <si>
    <t>EBC422761</t>
  </si>
  <si>
    <t>Insect-Plant Biology</t>
  </si>
  <si>
    <t>Schoonhoven, Louis M.van Loon, Joop J. A.Dicke, Marcel</t>
  </si>
  <si>
    <t>https://ebookcentral.proquest.com/lib/nku/detail.action?docID=422809</t>
  </si>
  <si>
    <t>EBC422809</t>
  </si>
  <si>
    <t>Aging, Society, and the Life Course</t>
  </si>
  <si>
    <t>Morgan, Leslie A.Kunkel, Suzanne R.</t>
  </si>
  <si>
    <t>https://ebookcentral.proquest.com/lib/nku/detail.action?docID=423385</t>
  </si>
  <si>
    <t>EBC423385</t>
  </si>
  <si>
    <t>Jackson, Henry J.McGorry, Patrick D.</t>
  </si>
  <si>
    <t>https://ebookcentral.proquest.com/lib/nku/detail.action?docID=424542</t>
  </si>
  <si>
    <t>EBC424542</t>
  </si>
  <si>
    <t>Phase Equilibria, Phase Diagrams and Phase Transformations : Their Thermodynamic Basis</t>
  </si>
  <si>
    <t>Hillert, Mats</t>
  </si>
  <si>
    <t>https://ebookcentral.proquest.com/lib/nku/detail.action?docID=424598</t>
  </si>
  <si>
    <t>EBC424598</t>
  </si>
  <si>
    <t>A First Course in the Numerical Analysis of Differential Equations</t>
  </si>
  <si>
    <t>Iserles, Arieh</t>
  </si>
  <si>
    <t>https://ebookcentral.proquest.com/lib/nku/detail.action?docID=424606</t>
  </si>
  <si>
    <t>EBC424606</t>
  </si>
  <si>
    <t>The Molecular Biology of Cancer</t>
  </si>
  <si>
    <t>Pelengaris, StellaKhan, Michael</t>
  </si>
  <si>
    <t>https://ebookcentral.proquest.com/lib/nku/detail.action?docID=428083</t>
  </si>
  <si>
    <t>EBC428083</t>
  </si>
  <si>
    <t>Cancer Nursing : Care in Context</t>
  </si>
  <si>
    <t>Corner, JessicaBailey, Christopher D.</t>
  </si>
  <si>
    <t>https://ebookcentral.proquest.com/lib/nku/detail.action?docID=428094</t>
  </si>
  <si>
    <t>EBC428094</t>
  </si>
  <si>
    <t>Clinical Cases in Dietetics</t>
  </si>
  <si>
    <t>Pender, FredSacks, H.</t>
  </si>
  <si>
    <t>https://ebookcentral.proquest.com/lib/nku/detail.action?docID=428100</t>
  </si>
  <si>
    <t>EBC428100</t>
  </si>
  <si>
    <t>EMQs and MCQs for Medical Finals</t>
  </si>
  <si>
    <t>Bath, JonathanMorgan, RebeccaPatel, Mehool</t>
  </si>
  <si>
    <t>https://ebookcentral.proquest.com/lib/nku/detail.action?docID=428179</t>
  </si>
  <si>
    <t>EBC428179</t>
  </si>
  <si>
    <t>Statistics in Medicine</t>
  </si>
  <si>
    <t>Riffenburgh, Robert H.Riffenburgh, Robert H</t>
  </si>
  <si>
    <t>https://ebookcentral.proquest.com/lib/nku/detail.action?docID=428683</t>
  </si>
  <si>
    <t>EBC428683</t>
  </si>
  <si>
    <t>Sadd, Martin H.Sadd, Martin H</t>
  </si>
  <si>
    <t>https://ebookcentral.proquest.com/lib/nku/detail.action?docID=428685</t>
  </si>
  <si>
    <t>EBC428685</t>
  </si>
  <si>
    <t>Modern Social Work Practice : Teaching and Learning in Practice Settings</t>
  </si>
  <si>
    <t>Doel, MarkShardlow, Steven M.</t>
  </si>
  <si>
    <t>https://ebookcentral.proquest.com/lib/nku/detail.action?docID=429707</t>
  </si>
  <si>
    <t>EBC429707</t>
  </si>
  <si>
    <t>Planting Design Handbook</t>
  </si>
  <si>
    <t>Robinson, Nick, MrWu, Jia-Hua</t>
  </si>
  <si>
    <t>https://ebookcentral.proquest.com/lib/nku/detail.action?docID=429834</t>
  </si>
  <si>
    <t>EBC429834</t>
  </si>
  <si>
    <t>Human Behavior and the Social Environment : Macro Level - Groups, Communities, and Organizations</t>
  </si>
  <si>
    <t>van Wormer, KatherineBesthorn, FredKeefe, Thomas</t>
  </si>
  <si>
    <t>https://ebookcentral.proquest.com/lib/nku/detail.action?docID=430306</t>
  </si>
  <si>
    <t>EBC430306</t>
  </si>
  <si>
    <t>Crystal Structure Refinement : A Crystallographer's Guide to SHELXL</t>
  </si>
  <si>
    <t>Muller, PeterHerbst-Irmer, RegineSpek, AnthonySchneider, Thomas Sawaya, Michael</t>
  </si>
  <si>
    <t>https://ebookcentral.proquest.com/lib/nku/detail.action?docID=430346</t>
  </si>
  <si>
    <t>EBC430346</t>
  </si>
  <si>
    <t>Concepts in Thermal Physics</t>
  </si>
  <si>
    <t>Blundell, StephenBlundell, Katherine</t>
  </si>
  <si>
    <t>https://ebookcentral.proquest.com/lib/nku/detail.action?docID=430400</t>
  </si>
  <si>
    <t>EBC430400</t>
  </si>
  <si>
    <t>The Evidence-Based Internship : A Field Manual</t>
  </si>
  <si>
    <t>Thomlison, BarbaraCorcoran, KevinCorcoran, Kevin</t>
  </si>
  <si>
    <t>https://ebookcentral.proquest.com/lib/nku/detail.action?docID=430425</t>
  </si>
  <si>
    <t>EBC430425</t>
  </si>
  <si>
    <t>Stakeholders : Theory and Practice</t>
  </si>
  <si>
    <t>Friedman, Andrew L.Miles, Samantha</t>
  </si>
  <si>
    <t>https://ebookcentral.proquest.com/lib/nku/detail.action?docID=430527</t>
  </si>
  <si>
    <t>EBC430527</t>
  </si>
  <si>
    <t>Exploring the Quantum : Atoms, Cavities, and Photons</t>
  </si>
  <si>
    <t>Haroche, SergeRaimond, Jean-Michel</t>
  </si>
  <si>
    <t>https://ebookcentral.proquest.com/lib/nku/detail.action?docID=430554</t>
  </si>
  <si>
    <t>EBC430554</t>
  </si>
  <si>
    <t>I-Language : An Introduction to Linguistics as Cognitive Science</t>
  </si>
  <si>
    <t>Isac, DanielaReiss, Charles</t>
  </si>
  <si>
    <t>https://ebookcentral.proquest.com/lib/nku/detail.action?docID=430555</t>
  </si>
  <si>
    <t>EBC430555</t>
  </si>
  <si>
    <t>Projective Geometry : An Introduction</t>
  </si>
  <si>
    <t>Casse, Rey</t>
  </si>
  <si>
    <t>https://ebookcentral.proquest.com/lib/nku/detail.action?docID=430722</t>
  </si>
  <si>
    <t>EBC430722</t>
  </si>
  <si>
    <t>Differential and Integral Equations</t>
  </si>
  <si>
    <t>Collins, Peter J.</t>
  </si>
  <si>
    <t>https://ebookcentral.proquest.com/lib/nku/detail.action?docID=430748</t>
  </si>
  <si>
    <t>EBC430748</t>
  </si>
  <si>
    <t>Quantum Optics : An Introduction</t>
  </si>
  <si>
    <t>Fox, Mark</t>
  </si>
  <si>
    <t>https://ebookcentral.proquest.com/lib/nku/detail.action?docID=430851</t>
  </si>
  <si>
    <t>EBC430851</t>
  </si>
  <si>
    <t>Particle Astrophysics, Second Edition</t>
  </si>
  <si>
    <t>Perkins, D. H.</t>
  </si>
  <si>
    <t>https://ebookcentral.proquest.com/lib/nku/detail.action?docID=431188</t>
  </si>
  <si>
    <t>EBC431188</t>
  </si>
  <si>
    <t>Quantum Mechanics : Classical Results, Modern Systems, and Visualized Examples</t>
  </si>
  <si>
    <t>Robinett, Richard</t>
  </si>
  <si>
    <t>https://ebookcentral.proquest.com/lib/nku/detail.action?docID=431220</t>
  </si>
  <si>
    <t>EBC431220</t>
  </si>
  <si>
    <t>Human Behavior and the Social Environment : Micro Level - Individuals and Families</t>
  </si>
  <si>
    <t>van Wormer, Katherine</t>
  </si>
  <si>
    <t>https://ebookcentral.proquest.com/lib/nku/detail.action?docID=431341</t>
  </si>
  <si>
    <t>EBC431341</t>
  </si>
  <si>
    <t>Introduction to Quantum Information Science</t>
  </si>
  <si>
    <t>Vedral, Vlatko</t>
  </si>
  <si>
    <t>https://ebookcentral.proquest.com/lib/nku/detail.action?docID=431342</t>
  </si>
  <si>
    <t>EBC431342</t>
  </si>
  <si>
    <t>Atmospheric Thermodynamics : Elementary Physics and Chemistry</t>
  </si>
  <si>
    <t>North, Gerald R.Erukhimova, Tatiana L.</t>
  </si>
  <si>
    <t>https://ebookcentral.proquest.com/lib/nku/detail.action?docID=432000</t>
  </si>
  <si>
    <t>EBC432000</t>
  </si>
  <si>
    <t>Petrology of Sedimentary Rocks</t>
  </si>
  <si>
    <t>Boggs, Jr, Sam</t>
  </si>
  <si>
    <t>https://ebookcentral.proquest.com/lib/nku/detail.action?docID=432017</t>
  </si>
  <si>
    <t>EBC432017</t>
  </si>
  <si>
    <t>Approaches to Quantum Gravity : Toward a New Understanding of Space, Time and Matter</t>
  </si>
  <si>
    <t>Oriti, Daniele</t>
  </si>
  <si>
    <t>https://ebookcentral.proquest.com/lib/nku/detail.action?docID=432056</t>
  </si>
  <si>
    <t>EBC432056</t>
  </si>
  <si>
    <t>Introduction to Biomedical Instrumentation : The Technology of Patient Care</t>
  </si>
  <si>
    <t>Christe, Barbara</t>
  </si>
  <si>
    <t>https://ebookcentral.proquest.com/lib/nku/detail.action?docID=433051</t>
  </si>
  <si>
    <t>EBC433051</t>
  </si>
  <si>
    <t>Creative Methods in Organizational Research</t>
  </si>
  <si>
    <t xml:space="preserve">Broussine, Michael PSimpson, Peter </t>
  </si>
  <si>
    <t>https://ebookcentral.proquest.com/lib/nku/detail.action?docID=433633</t>
  </si>
  <si>
    <t>EBC433633</t>
  </si>
  <si>
    <t>The Short Story : An Introduction</t>
  </si>
  <si>
    <t>March-Russell, Paul</t>
  </si>
  <si>
    <t>https://ebookcentral.proquest.com/lib/nku/detail.action?docID=434307</t>
  </si>
  <si>
    <t>EBC434307</t>
  </si>
  <si>
    <t>Introducing Cultural Studies : Learning through Practice</t>
  </si>
  <si>
    <t>Walton, David</t>
  </si>
  <si>
    <t>https://ebookcentral.proquest.com/lib/nku/detail.action?docID=435389</t>
  </si>
  <si>
    <t>EBC435389</t>
  </si>
  <si>
    <t>An Introduction to Biomedical Science in Professional and Clinical Practice</t>
  </si>
  <si>
    <t>Pitt, Sarah J.Cunningham, Jim</t>
  </si>
  <si>
    <t>https://ebookcentral.proquest.com/lib/nku/detail.action?docID=437452</t>
  </si>
  <si>
    <t>EBC437452</t>
  </si>
  <si>
    <t>Elements of German : Phonology and Morphology</t>
  </si>
  <si>
    <t>Antonsen, Elmer H.</t>
  </si>
  <si>
    <t>University of Alabama Press</t>
  </si>
  <si>
    <t>https://ebookcentral.proquest.com/lib/nku/detail.action?docID=438150</t>
  </si>
  <si>
    <t>EBC438150</t>
  </si>
  <si>
    <t>Communicating Strategy</t>
  </si>
  <si>
    <t>Jones, Phil</t>
  </si>
  <si>
    <t>https://ebookcentral.proquest.com/lib/nku/detail.action?docID=438740</t>
  </si>
  <si>
    <t>EBC438740</t>
  </si>
  <si>
    <t>The Behavioral Neurology of Dementia</t>
  </si>
  <si>
    <t>Miller, Bruce L.Boeve, Bradley F.</t>
  </si>
  <si>
    <t>https://ebookcentral.proquest.com/lib/nku/detail.action?docID=442842</t>
  </si>
  <si>
    <t>EBC442842</t>
  </si>
  <si>
    <t>Introduction to Bryophytes</t>
  </si>
  <si>
    <t>Vanderpoorten, AlainGoffinet, Bernard</t>
  </si>
  <si>
    <t>https://ebookcentral.proquest.com/lib/nku/detail.action?docID=442846</t>
  </si>
  <si>
    <t>EBC442846</t>
  </si>
  <si>
    <t>Preimplantation Genetic Diagnosis</t>
  </si>
  <si>
    <t>Harper, Joyce</t>
  </si>
  <si>
    <t>https://ebookcentral.proquest.com/lib/nku/detail.action?docID=442872</t>
  </si>
  <si>
    <t>EBC442872</t>
  </si>
  <si>
    <t>Measuring the Value of the Supply Chain : Linking Financial Performance and Supply Chain Decisions</t>
  </si>
  <si>
    <t>Camerinelli, Enrico</t>
  </si>
  <si>
    <t>https://ebookcentral.proquest.com/lib/nku/detail.action?docID=446432</t>
  </si>
  <si>
    <t>EBC446432</t>
  </si>
  <si>
    <t>Russian Translation : Theory and Practice</t>
  </si>
  <si>
    <t>Andrews, EdnaMaksimova, Elena</t>
  </si>
  <si>
    <t>https://ebookcentral.proquest.com/lib/nku/detail.action?docID=446612</t>
  </si>
  <si>
    <t>EBC446612</t>
  </si>
  <si>
    <t>Sport Policy and Development : An Introduction</t>
  </si>
  <si>
    <t>Bloyce, DanielSmith, Andy</t>
  </si>
  <si>
    <t>https://ebookcentral.proquest.com/lib/nku/detail.action?docID=446705</t>
  </si>
  <si>
    <t>EBC446705</t>
  </si>
  <si>
    <t>International Migration and Citizenship Today</t>
  </si>
  <si>
    <t>Steiner, Niklaus</t>
  </si>
  <si>
    <t>https://ebookcentral.proquest.com/lib/nku/detail.action?docID=446932</t>
  </si>
  <si>
    <t>EBC446932</t>
  </si>
  <si>
    <t>Understanding Law and Society</t>
  </si>
  <si>
    <t>Travers, Max</t>
  </si>
  <si>
    <t>https://ebookcentral.proquest.com/lib/nku/detail.action?docID=446944</t>
  </si>
  <si>
    <t>EBC446944</t>
  </si>
  <si>
    <t>An Introduction to Game Studies</t>
  </si>
  <si>
    <t>Mayra, Frans</t>
  </si>
  <si>
    <t>https://ebookcentral.proquest.com/lib/nku/detail.action?docID=448458</t>
  </si>
  <si>
    <t>EBC448458</t>
  </si>
  <si>
    <t>Introducing Sociolinguistics</t>
  </si>
  <si>
    <t>Mesthrie, RajendSwann, JoanDeumert, AnaLeap, William</t>
  </si>
  <si>
    <t>https://ebookcentral.proquest.com/lib/nku/detail.action?docID=448743</t>
  </si>
  <si>
    <t>EBC448743</t>
  </si>
  <si>
    <t>An Introduction to Late Modern English</t>
  </si>
  <si>
    <t>Tieken-Boon van Ostade, Ingrid</t>
  </si>
  <si>
    <t>https://ebookcentral.proquest.com/lib/nku/detail.action?docID=448752</t>
  </si>
  <si>
    <t>EBC448752</t>
  </si>
  <si>
    <t>Going Global : Managing the HR Function Across Countries and Cultures</t>
  </si>
  <si>
    <t>Rickard, CatBaker, JodiCrew, YoncaHunter, Mr Ian</t>
  </si>
  <si>
    <t>https://ebookcentral.proquest.com/lib/nku/detail.action?docID=449213</t>
  </si>
  <si>
    <t>EBC449213</t>
  </si>
  <si>
    <t>Headache Medicine : Questions and Answers</t>
  </si>
  <si>
    <t>Jamieson, Dara G., MD</t>
  </si>
  <si>
    <t>https://ebookcentral.proquest.com/lib/nku/detail.action?docID=449267</t>
  </si>
  <si>
    <t>EBC449267</t>
  </si>
  <si>
    <t>Public Relations Writing Worktext : A Practical Guide for the Profession</t>
  </si>
  <si>
    <t>Zappala, Joseph M.Carden, Ann R.</t>
  </si>
  <si>
    <t>https://ebookcentral.proquest.com/lib/nku/detail.action?docID=449449</t>
  </si>
  <si>
    <t>EBC449449</t>
  </si>
  <si>
    <t>Restorative Justice in Context</t>
  </si>
  <si>
    <t>Weitekamp, Elmar G. M.Kerner, Hans-Jürgen</t>
  </si>
  <si>
    <t>Willan Publishing</t>
  </si>
  <si>
    <t>https://ebookcentral.proquest.com/lib/nku/detail.action?docID=449583</t>
  </si>
  <si>
    <t>EBC449583</t>
  </si>
  <si>
    <t>Pattern Formation and Dynamics in Nonequilibrium Systems</t>
  </si>
  <si>
    <t>Cross, MichaelGreenside, Henry</t>
  </si>
  <si>
    <t>https://ebookcentral.proquest.com/lib/nku/detail.action?docID=451926</t>
  </si>
  <si>
    <t>EBC451926</t>
  </si>
  <si>
    <t>Atmosphere, Weather and Climate</t>
  </si>
  <si>
    <t>Barry, Roger G.Chorley, Richard J.Serreze, Mark C.</t>
  </si>
  <si>
    <t>https://ebookcentral.proquest.com/lib/nku/detail.action?docID=452300</t>
  </si>
  <si>
    <t>EBC452300</t>
  </si>
  <si>
    <t>Understanding Public Law</t>
  </si>
  <si>
    <t>Barnett, Hilaire</t>
  </si>
  <si>
    <t>https://ebookcentral.proquest.com/lib/nku/detail.action?docID=452305</t>
  </si>
  <si>
    <t>EBC452305</t>
  </si>
  <si>
    <t>Music Theory Through Improvisation : A New Approach to Musicianship Training</t>
  </si>
  <si>
    <t>Sarath, EdSarath, Ed</t>
  </si>
  <si>
    <t>https://ebookcentral.proquest.com/lib/nku/detail.action?docID=452320</t>
  </si>
  <si>
    <t>EBC452320</t>
  </si>
  <si>
    <t>Virtue As Social Intelligence : An Empirically Grounded Theory</t>
  </si>
  <si>
    <t>Snow, Nancy E.</t>
  </si>
  <si>
    <t>https://ebookcentral.proquest.com/lib/nku/detail.action?docID=452321</t>
  </si>
  <si>
    <t>EBC452321</t>
  </si>
  <si>
    <t>Student′s Guide to Elections</t>
  </si>
  <si>
    <t>Schulman Burce J.</t>
  </si>
  <si>
    <t>https://ebookcentral.proquest.com/lib/nku/detail.action?docID=452571</t>
  </si>
  <si>
    <t>EBC452571</t>
  </si>
  <si>
    <t>Student′s Guide to Congress</t>
  </si>
  <si>
    <t>https://ebookcentral.proquest.com/lib/nku/detail.action?docID=452572</t>
  </si>
  <si>
    <t>EBC452572</t>
  </si>
  <si>
    <t>Student′s Guide to the Presidency</t>
  </si>
  <si>
    <t>Schulman, Bruce J.</t>
  </si>
  <si>
    <t>https://ebookcentral.proquest.com/lib/nku/detail.action?docID=452581</t>
  </si>
  <si>
    <t>EBC452581</t>
  </si>
  <si>
    <t>Introduction to Continuum Mechanics</t>
  </si>
  <si>
    <t>Lai, W. MichaelRubin, David H.Rubin, DavidKrempl, ErhardKrempl, Erhard</t>
  </si>
  <si>
    <t>https://ebookcentral.proquest.com/lib/nku/detail.action?docID=452826</t>
  </si>
  <si>
    <t>EBC452826</t>
  </si>
  <si>
    <t>Handbook of Statistical Analysis and Data Mining Applications</t>
  </si>
  <si>
    <t>Nisbet, RobertElder, John, IVMiner, Gary D.</t>
  </si>
  <si>
    <t>https://ebookcentral.proquest.com/lib/nku/detail.action?docID=452830</t>
  </si>
  <si>
    <t>EBC452830</t>
  </si>
  <si>
    <t>The Designer's Guide to VHDL</t>
  </si>
  <si>
    <t xml:space="preserve">Ashenden, Peter J.Ashenden, Peter J </t>
  </si>
  <si>
    <t>https://ebookcentral.proquest.com/lib/nku/detail.action?docID=452921</t>
  </si>
  <si>
    <t>EBC452921</t>
  </si>
  <si>
    <t>Solar Energy Engineering : Processes and Systems</t>
  </si>
  <si>
    <t>Kalogirou, Soteris A.</t>
  </si>
  <si>
    <t>https://ebookcentral.proquest.com/lib/nku/detail.action?docID=453032</t>
  </si>
  <si>
    <t>EBC453032</t>
  </si>
  <si>
    <t>A Transition to Advanced Mathematics : A Survey Course</t>
  </si>
  <si>
    <t>Johnston, WilliamMcAllister, Alex</t>
  </si>
  <si>
    <t>https://ebookcentral.proquest.com/lib/nku/detail.action?docID=453570</t>
  </si>
  <si>
    <t>EBC453570</t>
  </si>
  <si>
    <t>A Primer in Social Choice Theory : Revised Edition</t>
  </si>
  <si>
    <t>Gaertner, Wulf</t>
  </si>
  <si>
    <t>https://ebookcentral.proquest.com/lib/nku/detail.action?docID=453603</t>
  </si>
  <si>
    <t>EBC453603</t>
  </si>
  <si>
    <t>Basic Statistics : Understanding Conventional Methods and Modern Insights</t>
  </si>
  <si>
    <t>Wilcox, Rand R.</t>
  </si>
  <si>
    <t>https://ebookcentral.proquest.com/lib/nku/detail.action?docID=453655</t>
  </si>
  <si>
    <t>EBC453655</t>
  </si>
  <si>
    <t>The Economics of Transport : A Theoretical and Applied Perspective</t>
  </si>
  <si>
    <t>Cowie, JonathanIson, Stephen</t>
  </si>
  <si>
    <t>https://ebookcentral.proquest.com/lib/nku/detail.action?docID=456650</t>
  </si>
  <si>
    <t>EBC456650</t>
  </si>
  <si>
    <t>Introducing Applied Linguistics : Concepts and Skills</t>
  </si>
  <si>
    <t>Hunston, SusanOakey, DavidSusan, HunstonOakey, David</t>
  </si>
  <si>
    <t>https://ebookcentral.proquest.com/lib/nku/detail.action?docID=456651</t>
  </si>
  <si>
    <t>EBC456651</t>
  </si>
  <si>
    <t>Understanding Public Management</t>
  </si>
  <si>
    <t>Eliassen, Kjell ASitter, Nick</t>
  </si>
  <si>
    <t>https://ebookcentral.proquest.com/lib/nku/detail.action?docID=456745</t>
  </si>
  <si>
    <t>EBC456745</t>
  </si>
  <si>
    <t>Key Concepts and Techniques in GIS</t>
  </si>
  <si>
    <t>Albrecht, Jochen</t>
  </si>
  <si>
    <t>https://ebookcentral.proquest.com/lib/nku/detail.action?docID=456755</t>
  </si>
  <si>
    <t>EBC456755</t>
  </si>
  <si>
    <t>Introduction to Satellite Communication</t>
  </si>
  <si>
    <t>Elbert, Bruce</t>
  </si>
  <si>
    <t>https://ebookcentral.proquest.com/lib/nku/detail.action?docID=456913</t>
  </si>
  <si>
    <t>EBC456913</t>
  </si>
  <si>
    <t>Detecting and Classifying Low Probability of Intercept Radar</t>
  </si>
  <si>
    <t>Pace, Philip E.</t>
  </si>
  <si>
    <t>https://ebookcentral.proquest.com/lib/nku/detail.action?docID=456925</t>
  </si>
  <si>
    <t>EBC456925</t>
  </si>
  <si>
    <t>Money and Banking : An International Text</t>
  </si>
  <si>
    <t>Eyler, Robert</t>
  </si>
  <si>
    <t>https://ebookcentral.proquest.com/lib/nku/detail.action?docID=460303</t>
  </si>
  <si>
    <t>EBC460303</t>
  </si>
  <si>
    <t>Best Practice in Labour and Delivery</t>
  </si>
  <si>
    <t>Warren, RichardArulkumaran, Sabaratnam</t>
  </si>
  <si>
    <t>https://ebookcentral.proquest.com/lib/nku/detail.action?docID=461082</t>
  </si>
  <si>
    <t>EBC461082</t>
  </si>
  <si>
    <t>Language and Identity : An introduction</t>
  </si>
  <si>
    <t>Edwards, John</t>
  </si>
  <si>
    <t>https://ebookcentral.proquest.com/lib/nku/detail.action?docID=461128</t>
  </si>
  <si>
    <t>EBC461128</t>
  </si>
  <si>
    <t>Statistical Models : Theory and Practice</t>
  </si>
  <si>
    <t>Freedman, David A.</t>
  </si>
  <si>
    <t>https://ebookcentral.proquest.com/lib/nku/detail.action?docID=461133</t>
  </si>
  <si>
    <t>EBC461133</t>
  </si>
  <si>
    <t>Fundamentals of Fluid Power Control</t>
  </si>
  <si>
    <t>Watton, John</t>
  </si>
  <si>
    <t>https://ebookcentral.proquest.com/lib/nku/detail.action?docID=461188</t>
  </si>
  <si>
    <t>EBC461188</t>
  </si>
  <si>
    <t>America and the Vietnam War : Re-Examining the Culture and History of a Generation</t>
  </si>
  <si>
    <t>Wiest, AndrewBarbier, Mary KathrynRobins, Glenn</t>
  </si>
  <si>
    <t>https://ebookcentral.proquest.com/lib/nku/detail.action?docID=465331</t>
  </si>
  <si>
    <t>EBC465331</t>
  </si>
  <si>
    <t>Key Issues in Childhood and Youth Studies : Critical Issues</t>
  </si>
  <si>
    <t>Kassem, DerekTaylor, ElizabethTaylor, Elizabeth</t>
  </si>
  <si>
    <t>https://ebookcentral.proquest.com/lib/nku/detail.action?docID=465335</t>
  </si>
  <si>
    <t>EBC465335</t>
  </si>
  <si>
    <t>Public Journalism 2. 0 : The Promise and Reality of a Citizen Engaged Press</t>
  </si>
  <si>
    <t>Rosenberry, JackSt John, Burton</t>
  </si>
  <si>
    <t>https://ebookcentral.proquest.com/lib/nku/detail.action?docID=465364</t>
  </si>
  <si>
    <t>EBC465364</t>
  </si>
  <si>
    <t>Music Education in Your Hands : An Introduction for Future Teachers</t>
  </si>
  <si>
    <t>Mark, Michael L.Madura, Patrice</t>
  </si>
  <si>
    <t>https://ebookcentral.proquest.com/lib/nku/detail.action?docID=465376</t>
  </si>
  <si>
    <t>EBC465376</t>
  </si>
  <si>
    <t>Marketing: the Basics : The Basics</t>
  </si>
  <si>
    <t>Moore, KarlPareek, Niketh</t>
  </si>
  <si>
    <t>https://ebookcentral.proquest.com/lib/nku/detail.action?docID=465388</t>
  </si>
  <si>
    <t>EBC465388</t>
  </si>
  <si>
    <t>The Archaeology of Britain : An Introduction from Earliest Times to the Twenty-First Century</t>
  </si>
  <si>
    <t>Hunter, JohnRalston, IanRalston, Ian</t>
  </si>
  <si>
    <t>https://ebookcentral.proquest.com/lib/nku/detail.action?docID=465394</t>
  </si>
  <si>
    <t>EBC465394</t>
  </si>
  <si>
    <t>Tourism in the USA : A Spatial and Social Synthesis</t>
  </si>
  <si>
    <t>Ioannides, DimitriTimothy, Dallen</t>
  </si>
  <si>
    <t>https://ebookcentral.proquest.com/lib/nku/detail.action?docID=465414</t>
  </si>
  <si>
    <t>EBC465414</t>
  </si>
  <si>
    <t>Economics in Film and Fiction</t>
  </si>
  <si>
    <t>Bookman, Milica Z.Bookman, Aleksandra S.</t>
  </si>
  <si>
    <t>R&amp;L Education</t>
  </si>
  <si>
    <t>https://ebookcentral.proquest.com/lib/nku/detail.action?docID=466730</t>
  </si>
  <si>
    <t>EBC466730</t>
  </si>
  <si>
    <t>Introduction to Teaching : Helping Students Learn</t>
  </si>
  <si>
    <t>Johnson, JamesMusial, DiannJohnson, AnnetteCooper, RobbLockard, Jim</t>
  </si>
  <si>
    <t>Rowman &amp; Littlefield Publishers</t>
  </si>
  <si>
    <t>https://ebookcentral.proquest.com/lib/nku/detail.action?docID=467032</t>
  </si>
  <si>
    <t>EBC467032</t>
  </si>
  <si>
    <t>An Introduction to Social and Political Philosophy : A Question-Based Approach</t>
  </si>
  <si>
    <t>Schmitt, Richard</t>
  </si>
  <si>
    <t>https://ebookcentral.proquest.com/lib/nku/detail.action?docID=467389</t>
  </si>
  <si>
    <t>EBC467389</t>
  </si>
  <si>
    <t>The Gospels and Christian Life in History and Practice</t>
  </si>
  <si>
    <t>Valantasis, RichardBleyle, Douglas K.Haugh, Dennis C.</t>
  </si>
  <si>
    <t>https://ebookcentral.proquest.com/lib/nku/detail.action?docID=467487</t>
  </si>
  <si>
    <t>EBC467487</t>
  </si>
  <si>
    <t>Uncertainty Modeling in Dose Response : Bench Testing Environmental Toxicity</t>
  </si>
  <si>
    <t>Cooke, Roger M.</t>
  </si>
  <si>
    <t>https://ebookcentral.proquest.com/lib/nku/detail.action?docID=469297</t>
  </si>
  <si>
    <t>EBC469297</t>
  </si>
  <si>
    <t>Fundamental Principles of Optical Lithography : The Science of Microfabrication</t>
  </si>
  <si>
    <t>Mack, Chris</t>
  </si>
  <si>
    <t>https://ebookcentral.proquest.com/lib/nku/detail.action?docID=470628</t>
  </si>
  <si>
    <t>EBC470628</t>
  </si>
  <si>
    <t>Teaching English Language Learners : Literacy Strategies and Resources for K-6</t>
  </si>
  <si>
    <t>Xu, Shelley Hong</t>
  </si>
  <si>
    <t>https://ebookcentral.proquest.com/lib/nku/detail.action?docID=471125</t>
  </si>
  <si>
    <t>EBC471125</t>
  </si>
  <si>
    <t>Register, Genre, and Style</t>
  </si>
  <si>
    <t>Biber, DouglasConrad, Susan</t>
  </si>
  <si>
    <t>https://ebookcentral.proquest.com/lib/nku/detail.action?docID=471982</t>
  </si>
  <si>
    <t>EBC471982</t>
  </si>
  <si>
    <t>Mechanical Behavior of Materials</t>
  </si>
  <si>
    <t>Hosford, William F.</t>
  </si>
  <si>
    <t>https://ebookcentral.proquest.com/lib/nku/detail.action?docID=472008</t>
  </si>
  <si>
    <t>EBC472008</t>
  </si>
  <si>
    <t>Goodwin and Guze's Psychiatric Diagnosis</t>
  </si>
  <si>
    <t>North, CarolYutzy, SeanGoodwin, Donald W.</t>
  </si>
  <si>
    <t>https://ebookcentral.proquest.com/lib/nku/detail.action?docID=472181</t>
  </si>
  <si>
    <t>EBC472181</t>
  </si>
  <si>
    <t>Quantum Information</t>
  </si>
  <si>
    <t>Barnett, Stephen</t>
  </si>
  <si>
    <t>https://ebookcentral.proquest.com/lib/nku/detail.action?docID=472197</t>
  </si>
  <si>
    <t>EBC472197</t>
  </si>
  <si>
    <t>Introduction to Nanoscience</t>
  </si>
  <si>
    <t>Lindsay, Stuart</t>
  </si>
  <si>
    <t>https://ebookcentral.proquest.com/lib/nku/detail.action?docID=472316</t>
  </si>
  <si>
    <t>EBC472316</t>
  </si>
  <si>
    <t>Business, Politics, and Society : An Anglo-American Comparison</t>
  </si>
  <si>
    <t>Moran, Michael</t>
  </si>
  <si>
    <t>https://ebookcentral.proquest.com/lib/nku/detail.action?docID=472330</t>
  </si>
  <si>
    <t>EBC472330</t>
  </si>
  <si>
    <t>Researching Violence, Democracy and the Rights of People</t>
  </si>
  <si>
    <t xml:space="preserve">Schostak, JohnSchostak, JillSchostak, Jill </t>
  </si>
  <si>
    <t>https://ebookcentral.proquest.com/lib/nku/detail.action?docID=472486</t>
  </si>
  <si>
    <t>EBC472486</t>
  </si>
  <si>
    <t>Global Engineering : Design, Decision Making, and Communication</t>
  </si>
  <si>
    <t xml:space="preserve">Acosta, CarlosLeon, V. JorgeConrad, Charles R.Malave, Cesar O. </t>
  </si>
  <si>
    <t>https://ebookcentral.proquest.com/lib/nku/detail.action?docID=472812</t>
  </si>
  <si>
    <t>EBC472812</t>
  </si>
  <si>
    <t>Information and Learning in Markets : The Impact of Market Microstructure</t>
  </si>
  <si>
    <t>Vives, Xavier</t>
  </si>
  <si>
    <t>Princeton University Press</t>
  </si>
  <si>
    <t>https://ebookcentral.proquest.com/lib/nku/detail.action?docID=475871</t>
  </si>
  <si>
    <t>EBC475871</t>
  </si>
  <si>
    <t>Digitising Command and Control : A Human Factors and Ergonomics Analysis of Mission Planning and Battlespace Management</t>
  </si>
  <si>
    <t xml:space="preserve">Stanton, Neville A.Jenkins, Daniel P.Salmon, Paul M.Walker, Guy H.Revell, Kirsten M. A.Rafferty, Laura A.Harris, Professor Don Salas, Dr. Eduardo Stanton, Professor Neville A. </t>
  </si>
  <si>
    <t>https://ebookcentral.proquest.com/lib/nku/detail.action?docID=476267</t>
  </si>
  <si>
    <t>EBC476267</t>
  </si>
  <si>
    <t>Introduction to Applied Algebraic Systems</t>
  </si>
  <si>
    <t>Reilly, Norman R</t>
  </si>
  <si>
    <t>https://ebookcentral.proquest.com/lib/nku/detail.action?docID=477050</t>
  </si>
  <si>
    <t>EBC477050</t>
  </si>
  <si>
    <t>Linear Regression Analysis: Theory And Computing</t>
  </si>
  <si>
    <t>Yan, XinSu, Xiaogang</t>
  </si>
  <si>
    <t>https://ebookcentral.proquest.com/lib/nku/detail.action?docID=477274</t>
  </si>
  <si>
    <t>EBC477274</t>
  </si>
  <si>
    <t>Crime Prevention Policies in Comparative Perspective</t>
  </si>
  <si>
    <t>Crawford, AdamCrawford, Lecturer in Criminology and Criminal Justice Centre for Criminal Justice Studies Adam</t>
  </si>
  <si>
    <t>https://ebookcentral.proquest.com/lib/nku/detail.action?docID=477308</t>
  </si>
  <si>
    <t>EBC477308</t>
  </si>
  <si>
    <t>The Finite Element Method Set</t>
  </si>
  <si>
    <t>https://ebookcentral.proquest.com/lib/nku/detail.action?docID=477389</t>
  </si>
  <si>
    <t>EBC477389</t>
  </si>
  <si>
    <t>Infection : Microbiology and Management</t>
  </si>
  <si>
    <t>Bannister, BarbaraGillespie, StephenJones, Jane</t>
  </si>
  <si>
    <t>https://ebookcentral.proquest.com/lib/nku/detail.action?docID=477849</t>
  </si>
  <si>
    <t>EBC477849</t>
  </si>
  <si>
    <t>Acute Stroke Nursing</t>
  </si>
  <si>
    <t>Williams, JanePerry, LinWatkins, Caroline</t>
  </si>
  <si>
    <t>https://ebookcentral.proquest.com/lib/nku/detail.action?docID=480431</t>
  </si>
  <si>
    <t>EBC480431</t>
  </si>
  <si>
    <t>Nursing Care and the Activities of Living</t>
  </si>
  <si>
    <t>Peate, Ian</t>
  </si>
  <si>
    <t>https://ebookcentral.proquest.com/lib/nku/detail.action?docID=480479</t>
  </si>
  <si>
    <t>EBC480479</t>
  </si>
  <si>
    <t>Primary Mathematics: Teaching for Understanding</t>
  </si>
  <si>
    <t xml:space="preserve">Barmby, PatrickBilsborough, LynnHarries, TonyHiggins, Steve </t>
  </si>
  <si>
    <t>https://ebookcentral.proquest.com/lib/nku/detail.action?docID=480596</t>
  </si>
  <si>
    <t>EBC480596</t>
  </si>
  <si>
    <t>Special Educational Needs, Inclusion and Diversity</t>
  </si>
  <si>
    <t>Frederickson, NorahCline, Tony</t>
  </si>
  <si>
    <t>https://ebookcentral.proquest.com/lib/nku/detail.action?docID=480604</t>
  </si>
  <si>
    <t>EBC480604</t>
  </si>
  <si>
    <t>Primary Languages in Practice: a Guide to Teaching and Learning</t>
  </si>
  <si>
    <t>Jones, JaneMcLachlan, Angela</t>
  </si>
  <si>
    <t>https://ebookcentral.proquest.com/lib/nku/detail.action?docID=480608</t>
  </si>
  <si>
    <t>EBC480608</t>
  </si>
  <si>
    <t>Improving Teaching and Learning in Physical Education</t>
  </si>
  <si>
    <t>Grout, HarveyLong, Gareth</t>
  </si>
  <si>
    <t>https://ebookcentral.proquest.com/lib/nku/detail.action?docID=480609</t>
  </si>
  <si>
    <t>EBC480609</t>
  </si>
  <si>
    <t>Understanding Health Inequalities</t>
  </si>
  <si>
    <t>Graham, Hilary</t>
  </si>
  <si>
    <t>https://ebookcentral.proquest.com/lib/nku/detail.action?docID=480628</t>
  </si>
  <si>
    <t>EBC480628</t>
  </si>
  <si>
    <t>Introduction to Mental Health Nursing</t>
  </si>
  <si>
    <t>Wrycraft, Nick</t>
  </si>
  <si>
    <t>https://ebookcentral.proquest.com/lib/nku/detail.action?docID=480638</t>
  </si>
  <si>
    <t>EBC480638</t>
  </si>
  <si>
    <t>Introduction to Political Psychology : 2nd Edition</t>
  </si>
  <si>
    <t xml:space="preserve">Cottam, Martha L.Mastors, ElenaPreston, ThomasPreston, Thomas </t>
  </si>
  <si>
    <t>https://ebookcentral.proquest.com/lib/nku/detail.action?docID=481003</t>
  </si>
  <si>
    <t>EBC481003</t>
  </si>
  <si>
    <t>Marketing Methods to Improve Company Strategy : Applied Tools and Frameworks to Improve a Company's Competitiveness Using a Network Approach</t>
  </si>
  <si>
    <t>Neves, Marcos Favae Castro, Luciano ThomeConsoli, Matheus Alberto</t>
  </si>
  <si>
    <t>https://ebookcentral.proquest.com/lib/nku/detail.action?docID=481010</t>
  </si>
  <si>
    <t>EBC481010</t>
  </si>
  <si>
    <t>Actor Training</t>
  </si>
  <si>
    <t>Hodge, Alison</t>
  </si>
  <si>
    <t>https://ebookcentral.proquest.com/lib/nku/detail.action?docID=481096</t>
  </si>
  <si>
    <t>EBC481096</t>
  </si>
  <si>
    <t>Management History : Text and Cases</t>
  </si>
  <si>
    <t>Witzel, Morgen</t>
  </si>
  <si>
    <t>https://ebookcentral.proquest.com/lib/nku/detail.action?docID=481153</t>
  </si>
  <si>
    <t>EBC481153</t>
  </si>
  <si>
    <t>Therapy Online : A Practical Guide</t>
  </si>
  <si>
    <t>Anthony, KateMerz Nagel, DeeAnna</t>
  </si>
  <si>
    <t>https://ebookcentral.proquest.com/lib/nku/detail.action?docID=483348</t>
  </si>
  <si>
    <t>EBC483348</t>
  </si>
  <si>
    <t>Mathematical Techniques in Finance : Tools for Incomplete Markets - Second Edition</t>
  </si>
  <si>
    <t>Cerný, AlesCerný, Ales</t>
  </si>
  <si>
    <t>https://ebookcentral.proquest.com/lib/nku/detail.action?docID=483536</t>
  </si>
  <si>
    <t>EBC483536</t>
  </si>
  <si>
    <t>https://ebookcentral.proquest.com/lib/nku/detail.action?docID=485514</t>
  </si>
  <si>
    <t>EBC485514</t>
  </si>
  <si>
    <t>Healthcare Research : A Handbook for Students and Practitioners</t>
  </si>
  <si>
    <t>Hohl, JoanPriest, HelenaHohl, JoanPriest, Helena</t>
  </si>
  <si>
    <t>https://ebookcentral.proquest.com/lib/nku/detail.action?docID=485652</t>
  </si>
  <si>
    <t>EBC485652</t>
  </si>
  <si>
    <t>Earthquake and Volcano Deformation</t>
  </si>
  <si>
    <t>Segall, Paul</t>
  </si>
  <si>
    <t>https://ebookcentral.proquest.com/lib/nku/detail.action?docID=485762</t>
  </si>
  <si>
    <t>EBC485762</t>
  </si>
  <si>
    <t>Wave Propagation : From Electrons to Photonic Crystals and Left-Handed Materials</t>
  </si>
  <si>
    <t>Markos, PeterSoukoulis, Costas M.Soukoulis, Costas M. M.</t>
  </si>
  <si>
    <t>https://ebookcentral.proquest.com/lib/nku/detail.action?docID=485776</t>
  </si>
  <si>
    <t>EBC485776</t>
  </si>
  <si>
    <t>Bayesian Nonparametrics</t>
  </si>
  <si>
    <t xml:space="preserve">Hjort, Nils LidHolmes, ChrisMüller, PeterWalker, Stephen G. </t>
  </si>
  <si>
    <t>https://ebookcentral.proquest.com/lib/nku/detail.action?docID=487278</t>
  </si>
  <si>
    <t>EBC487278</t>
  </si>
  <si>
    <t>Philosophy of Perception : A Contemporary Introduction</t>
  </si>
  <si>
    <t>Fish, William</t>
  </si>
  <si>
    <t>https://ebookcentral.proquest.com/lib/nku/detail.action?docID=488018</t>
  </si>
  <si>
    <t>EBC488018</t>
  </si>
  <si>
    <t>Philosophy : An Innovative Introduction: Fictive Narrative, Primary Texts, and Responsive Writing</t>
  </si>
  <si>
    <t>Boylan, MichaelJohnson, Charles</t>
  </si>
  <si>
    <t>https://ebookcentral.proquest.com/lib/nku/detail.action?docID=488060</t>
  </si>
  <si>
    <t>EBC488060</t>
  </si>
  <si>
    <t>Fundamental Principles of International Relations</t>
  </si>
  <si>
    <t>Rochester, J. Martin</t>
  </si>
  <si>
    <t>https://ebookcentral.proquest.com/lib/nku/detail.action?docID=488075</t>
  </si>
  <si>
    <t>EBC488075</t>
  </si>
  <si>
    <t>How Psychology Applies to Everyday Life</t>
  </si>
  <si>
    <t>Brooks, Charles I.Church, Michael A.</t>
  </si>
  <si>
    <t>ABC-CLIO, LLC</t>
  </si>
  <si>
    <t>https://ebookcentral.proquest.com/lib/nku/detail.action?docID=491340</t>
  </si>
  <si>
    <t>EBC491340</t>
  </si>
  <si>
    <t>Health Care in the United States : Organization, Management, and Policy</t>
  </si>
  <si>
    <t>Greenwald, Howard P.</t>
  </si>
  <si>
    <t>https://ebookcentral.proquest.com/lib/nku/detail.action?docID=496016</t>
  </si>
  <si>
    <t>EBC496016</t>
  </si>
  <si>
    <t>Clinical Teaching Strategies in Nursing, Third Edition</t>
  </si>
  <si>
    <t>Gaberson, Kathleen B., PhD, RN, CNOR, CNE, ANEFOermann, Marilyn, Dr., PhD, RN, FAAN, ANEF</t>
  </si>
  <si>
    <t>https://ebookcentral.proquest.com/lib/nku/detail.action?docID=496277</t>
  </si>
  <si>
    <t>EBC496277</t>
  </si>
  <si>
    <t>Social Work and Family Violence : Theories, Assessment, and Intervention</t>
  </si>
  <si>
    <t>McClennen, Joan, PhD</t>
  </si>
  <si>
    <t>https://ebookcentral.proquest.com/lib/nku/detail.action?docID=496281</t>
  </si>
  <si>
    <t>EBC496281</t>
  </si>
  <si>
    <t>Entertainment and Society : Influences, Impacts, and Innovations</t>
  </si>
  <si>
    <t xml:space="preserve">Sayre, ShayKing, CynthiaBryant, Jennings </t>
  </si>
  <si>
    <t>https://ebookcentral.proquest.com/lib/nku/detail.action?docID=496286</t>
  </si>
  <si>
    <t>EBC496286</t>
  </si>
  <si>
    <t>Making Hard Choices in Journalism Ethics : Cases and Practice</t>
  </si>
  <si>
    <t xml:space="preserve">Boeyink, David E.Borden, Sandra L.Borden, </t>
  </si>
  <si>
    <t>https://ebookcentral.proquest.com/lib/nku/detail.action?docID=496295</t>
  </si>
  <si>
    <t>EBC496295</t>
  </si>
  <si>
    <t>International Business : Themes and Issues in the Modern Global Economy</t>
  </si>
  <si>
    <t>Johnson, DebraTurner, Colin</t>
  </si>
  <si>
    <t>https://ebookcentral.proquest.com/lib/nku/detail.action?docID=496315</t>
  </si>
  <si>
    <t>EBC496315</t>
  </si>
  <si>
    <t>Ethnography in Social Science Practice</t>
  </si>
  <si>
    <t>Scott-Jones, JulieWatt, Sal</t>
  </si>
  <si>
    <t>https://ebookcentral.proquest.com/lib/nku/detail.action?docID=496318</t>
  </si>
  <si>
    <t>EBC496318</t>
  </si>
  <si>
    <t>Beyond the Grammar Wars : A Resource for Teachers and Students on Developing Language Knowledge in the English/Literacy Classroom</t>
  </si>
  <si>
    <t>Locke, Terry</t>
  </si>
  <si>
    <t>https://ebookcentral.proquest.com/lib/nku/detail.action?docID=496359</t>
  </si>
  <si>
    <t>EBC496359</t>
  </si>
  <si>
    <t>Noncognitivism in Ethics</t>
  </si>
  <si>
    <t>Schroeder, Mark</t>
  </si>
  <si>
    <t>https://ebookcentral.proquest.com/lib/nku/detail.action?docID=496377</t>
  </si>
  <si>
    <t>EBC496377</t>
  </si>
  <si>
    <t>Psychiatry</t>
  </si>
  <si>
    <t>Cutler, JanisMarcus, Eric</t>
  </si>
  <si>
    <t>https://ebookcentral.proquest.com/lib/nku/detail.action?docID=497579</t>
  </si>
  <si>
    <t>EBC497579</t>
  </si>
  <si>
    <t>The Mediterranean Region : Biological Diversity in Space and Time</t>
  </si>
  <si>
    <t xml:space="preserve">Blondel, JacquesAronson, JamesBodiou, Jean-YvesBoeuf, Gilles </t>
  </si>
  <si>
    <t>https://ebookcentral.proquest.com/lib/nku/detail.action?docID=497631</t>
  </si>
  <si>
    <t>EBC497631</t>
  </si>
  <si>
    <t>Psycho-Oncology</t>
  </si>
  <si>
    <t>Holland, Jimmie C.Breitbart, William S.Jacobsen, Paul B.</t>
  </si>
  <si>
    <t>https://ebookcentral.proquest.com/lib/nku/detail.action?docID=497659</t>
  </si>
  <si>
    <t>EBC497659</t>
  </si>
  <si>
    <t>Epistemology : Classic Problems and Contemporary Responses</t>
  </si>
  <si>
    <t>Bonjour, Laurence</t>
  </si>
  <si>
    <t>https://ebookcentral.proquest.com/lib/nku/detail.action?docID=500782</t>
  </si>
  <si>
    <t>EBC500782</t>
  </si>
  <si>
    <t>Striking a Balance : A Primer in Traditional Asian Values</t>
  </si>
  <si>
    <t>Brannigan, Michael C.</t>
  </si>
  <si>
    <t>Lexington Books</t>
  </si>
  <si>
    <t>https://ebookcentral.proquest.com/lib/nku/detail.action?docID=500786</t>
  </si>
  <si>
    <t>EBC500786</t>
  </si>
  <si>
    <t>Geography for Nongeographers</t>
  </si>
  <si>
    <t>Spellman, Frank R.</t>
  </si>
  <si>
    <t>Government Institutes</t>
  </si>
  <si>
    <t>https://ebookcentral.proquest.com/lib/nku/detail.action?docID=500931</t>
  </si>
  <si>
    <t>EBC500931</t>
  </si>
  <si>
    <t>Modem Theory : An Introduction to Telecommunications</t>
  </si>
  <si>
    <t>Blahut, Richard E.</t>
  </si>
  <si>
    <t>https://ebookcentral.proquest.com/lib/nku/detail.action?docID=501364</t>
  </si>
  <si>
    <t>EBC501364</t>
  </si>
  <si>
    <t>Review of Marketing Research</t>
  </si>
  <si>
    <t>Malhotra, Naresh K.</t>
  </si>
  <si>
    <t>Emerald Publishing Limited</t>
  </si>
  <si>
    <t>https://ebookcentral.proquest.com/lib/nku/detail.action?docID=501524</t>
  </si>
  <si>
    <t>EBC501524</t>
  </si>
  <si>
    <t>Aircraft Design</t>
  </si>
  <si>
    <t>Kundu, Ajoy Kumar</t>
  </si>
  <si>
    <t>https://ebookcentral.proquest.com/lib/nku/detail.action?docID=502468</t>
  </si>
  <si>
    <t>EBC502468</t>
  </si>
  <si>
    <t>Performing Qualitative Cross-Cultural Research</t>
  </si>
  <si>
    <t>Liamputtong, Pranee</t>
  </si>
  <si>
    <t>https://ebookcentral.proquest.com/lib/nku/detail.action?docID=502474</t>
  </si>
  <si>
    <t>EBC502474</t>
  </si>
  <si>
    <t>Fundraising Principles and Practice</t>
  </si>
  <si>
    <t>Sargeant, AdrianShang, Jen</t>
  </si>
  <si>
    <t>https://ebookcentral.proquest.com/lib/nku/detail.action?docID=510140</t>
  </si>
  <si>
    <t>EBC510140</t>
  </si>
  <si>
    <t>The HIP Investor : Make Bigger Profits by Building a Better World</t>
  </si>
  <si>
    <t>Herman, R. Paul</t>
  </si>
  <si>
    <t>https://ebookcentral.proquest.com/lib/nku/detail.action?docID=510179</t>
  </si>
  <si>
    <t>EBC510179</t>
  </si>
  <si>
    <t>Introduction to Proteomics : Principles and Applications</t>
  </si>
  <si>
    <t>Mishra, Nawin C.Blobel, GünterBlobel, Günter</t>
  </si>
  <si>
    <t>https://ebookcentral.proquest.com/lib/nku/detail.action?docID=510194</t>
  </si>
  <si>
    <t>EBC510194</t>
  </si>
  <si>
    <t>The Central Nervous System : Structure and Function</t>
  </si>
  <si>
    <t>https://ebookcentral.proquest.com/lib/nku/detail.action?docID=510298</t>
  </si>
  <si>
    <t>EBC510298</t>
  </si>
  <si>
    <t>Oxford Textbook of Palliative Nursing</t>
  </si>
  <si>
    <t>Ferrell, Betty R.Coyle, Nessa</t>
  </si>
  <si>
    <t>https://ebookcentral.proquest.com/lib/nku/detail.action?docID=510308</t>
  </si>
  <si>
    <t>EBC510308</t>
  </si>
  <si>
    <t>The Portable MBA</t>
  </si>
  <si>
    <t>Eades, Kenneth M.Laseter, Timothy M.Skurnik, IanRodriguez, Peter L.Isabella, Lynn A.Simko, Paul J.</t>
  </si>
  <si>
    <t>https://ebookcentral.proquest.com/lib/nku/detail.action?docID=514301</t>
  </si>
  <si>
    <t>EBC514301</t>
  </si>
  <si>
    <t>Laser Physics</t>
  </si>
  <si>
    <t>Milonni, Peter W.Eberly, Joseph H.</t>
  </si>
  <si>
    <t>https://ebookcentral.proquest.com/lib/nku/detail.action?docID=514312</t>
  </si>
  <si>
    <t>EBC514312</t>
  </si>
  <si>
    <t>Security Analysis and Business Valuation on Wall Street : A Comprehensive Guide to Today's Valuation Methods</t>
  </si>
  <si>
    <t>Hooke, Jeffrey C.</t>
  </si>
  <si>
    <t>https://ebookcentral.proquest.com/lib/nku/detail.action?docID=514349</t>
  </si>
  <si>
    <t>EBC514349</t>
  </si>
  <si>
    <t>Refrigeration Systems and Applications</t>
  </si>
  <si>
    <t>Dinçer, IbrahimKanoglu, Mehmet</t>
  </si>
  <si>
    <t>https://ebookcentral.proquest.com/lib/nku/detail.action?docID=514421</t>
  </si>
  <si>
    <t>EBC514421</t>
  </si>
  <si>
    <t>Dynamics of Smart Structures</t>
  </si>
  <si>
    <t>Vepa, Ranjan</t>
  </si>
  <si>
    <t>https://ebookcentral.proquest.com/lib/nku/detail.action?docID=514473</t>
  </si>
  <si>
    <t>EBC514473</t>
  </si>
  <si>
    <t>Understanding Counterinsurgency : Doctrine, Operations, and Challenges</t>
  </si>
  <si>
    <t>Rid, ThomasKeaney, Thomas</t>
  </si>
  <si>
    <t>https://ebookcentral.proquest.com/lib/nku/detail.action?docID=515345</t>
  </si>
  <si>
    <t>EBC515345</t>
  </si>
  <si>
    <t>Thermal Physics of the Atmosphere</t>
  </si>
  <si>
    <t>Ambaum, Maarten H. P.</t>
  </si>
  <si>
    <t>https://ebookcentral.proquest.com/lib/nku/detail.action?docID=516972</t>
  </si>
  <si>
    <t>EBC516972</t>
  </si>
  <si>
    <t>An Introduction to Advanced Quantum Physics</t>
  </si>
  <si>
    <t>Paar, Hans</t>
  </si>
  <si>
    <t>https://ebookcentral.proquest.com/lib/nku/detail.action?docID=516981</t>
  </si>
  <si>
    <t>EBC516981</t>
  </si>
  <si>
    <t>Sustainable Marketing of Cultural and Heritage Tourism</t>
  </si>
  <si>
    <t>Chhabra, Deepak</t>
  </si>
  <si>
    <t>https://ebookcentral.proquest.com/lib/nku/detail.action?docID=517101</t>
  </si>
  <si>
    <t>EBC517101</t>
  </si>
  <si>
    <t>The Handbook of Nonprofit Governance</t>
  </si>
  <si>
    <t xml:space="preserve">BoardSourceBoardSource StaffJohn Wiley &amp; Sons, </t>
  </si>
  <si>
    <t>https://ebookcentral.proquest.com/lib/nku/detail.action?docID=529975</t>
  </si>
  <si>
    <t>EBC529975</t>
  </si>
  <si>
    <t>Prehistoric Life : Evolution and the Fossil Record</t>
  </si>
  <si>
    <t>Lieberman, Bruce S.Kaesler, Roger L.</t>
  </si>
  <si>
    <t>https://ebookcentral.proquest.com/lib/nku/detail.action?docID=530041</t>
  </si>
  <si>
    <t>EBC530041</t>
  </si>
  <si>
    <t>Gene Cloning and DNA Analysis : An Introduction</t>
  </si>
  <si>
    <t xml:space="preserve">Brown, T. A.Brown, Department of Biomolecular Sciences T A </t>
  </si>
  <si>
    <t>https://ebookcentral.proquest.com/lib/nku/detail.action?docID=530049</t>
  </si>
  <si>
    <t>EBC530049</t>
  </si>
  <si>
    <t>Occupational Therapy and Stroke</t>
  </si>
  <si>
    <t xml:space="preserve">Edmans, JudiEdmans, Judi </t>
  </si>
  <si>
    <t>https://ebookcentral.proquest.com/lib/nku/detail.action?docID=530051</t>
  </si>
  <si>
    <t>EBC530051</t>
  </si>
  <si>
    <t>Time Matters : Geology's Legacy to Scientific Thought</t>
  </si>
  <si>
    <t>Leddra, Michael</t>
  </si>
  <si>
    <t>https://ebookcentral.proquest.com/lib/nku/detail.action?docID=530056</t>
  </si>
  <si>
    <t>EBC530056</t>
  </si>
  <si>
    <t>Credit Management</t>
  </si>
  <si>
    <t>Bullivant, Glen</t>
  </si>
  <si>
    <t>https://ebookcentral.proquest.com/lib/nku/detail.action?docID=533026</t>
  </si>
  <si>
    <t>EBC533026</t>
  </si>
  <si>
    <t>Surface and Colloid Chemistry : Principles and Applications</t>
  </si>
  <si>
    <t>Birdi, K. S.</t>
  </si>
  <si>
    <t>https://ebookcentral.proquest.com/lib/nku/detail.action?docID=533629</t>
  </si>
  <si>
    <t>EBC533629</t>
  </si>
  <si>
    <t>Palliative Care Nursing : Quality Care to the End of Life</t>
  </si>
  <si>
    <t>Matzo, Marianne LaPorte M., Phd, APRN, GNP-BC, FAANSherman, Deborah Witt Witt, Phd, APRN, ANP-BC, FAANMartin, Gary, PhD</t>
  </si>
  <si>
    <t>https://ebookcentral.proquest.com/lib/nku/detail.action?docID=533769</t>
  </si>
  <si>
    <t>EBC533769</t>
  </si>
  <si>
    <t>Nano Meets Macro : Social Perspectives on Nanoscale Sciences and Technologies</t>
  </si>
  <si>
    <t>Kjolberg, KamillaWickson, Fern Elizabeth</t>
  </si>
  <si>
    <t>Jenny Stanford Publishing</t>
  </si>
  <si>
    <t>https://ebookcentral.proquest.com/lib/nku/detail.action?docID=533913</t>
  </si>
  <si>
    <t>EBC533913</t>
  </si>
  <si>
    <t>Industrial Statistics : Practical Methods and Guidance for Improved Performance</t>
  </si>
  <si>
    <t>Joglekar, Anand M.</t>
  </si>
  <si>
    <t>https://ebookcentral.proquest.com/lib/nku/detail.action?docID=533961</t>
  </si>
  <si>
    <t>EBC533961</t>
  </si>
  <si>
    <t>The Media Student's Book</t>
  </si>
  <si>
    <t>Branston, GillStafford, Roy</t>
  </si>
  <si>
    <t>https://ebookcentral.proquest.com/lib/nku/detail.action?docID=534203</t>
  </si>
  <si>
    <t>EBC534203</t>
  </si>
  <si>
    <t>Thinking Chinese Translation : A Course in Translation Method: Chinese to English</t>
  </si>
  <si>
    <t xml:space="preserve">Pellatt, ValerieLiu, Eric T.Tin-Kun, Liu </t>
  </si>
  <si>
    <t>https://ebookcentral.proquest.com/lib/nku/detail.action?docID=534206</t>
  </si>
  <si>
    <t>EBC534206</t>
  </si>
  <si>
    <t>Diagnostic Ultrasound : Physics and Equipment</t>
  </si>
  <si>
    <t>Hoskins, Peter R.Martin, KevinThrush, Abigail</t>
  </si>
  <si>
    <t>https://ebookcentral.proquest.com/lib/nku/detail.action?docID=534730</t>
  </si>
  <si>
    <t>EBC534730</t>
  </si>
  <si>
    <t>Fundamentals of Petroleum Refining</t>
  </si>
  <si>
    <t xml:space="preserve">Fahim, Mohamed A.Al-Sahhaf, Taher A.Elkilani, AmalElkilani, Amal </t>
  </si>
  <si>
    <t>https://ebookcentral.proquest.com/lib/nku/detail.action?docID=534858</t>
  </si>
  <si>
    <t>EBC534858</t>
  </si>
  <si>
    <t>Marketing in Travel and Tourism</t>
  </si>
  <si>
    <t>Morgan, MikeRanchhod, AshokMorgan, MikeRanchhod, Ashok</t>
  </si>
  <si>
    <t>https://ebookcentral.proquest.com/lib/nku/detail.action?docID=534866</t>
  </si>
  <si>
    <t>EBC534866</t>
  </si>
  <si>
    <t>Introduction to Emergency Management</t>
  </si>
  <si>
    <t>Bullock, JaneHaddow, GeorgeCoppola, Damon P.</t>
  </si>
  <si>
    <t>https://ebookcentral.proquest.com/lib/nku/detail.action?docID=534876</t>
  </si>
  <si>
    <t>EBC534876</t>
  </si>
  <si>
    <t>Fluid Mechanics</t>
  </si>
  <si>
    <t>Cohen, Ira M.Kundu, Pijush K.Ayyaswamy, P. S.</t>
  </si>
  <si>
    <t>https://ebookcentral.proquest.com/lib/nku/detail.action?docID=534929</t>
  </si>
  <si>
    <t>EBC534929</t>
  </si>
  <si>
    <t>Computer Networks : A Systems Approach</t>
  </si>
  <si>
    <t>Peterson, Larry L.Davie, Bruce S.</t>
  </si>
  <si>
    <t>https://ebookcentral.proquest.com/lib/nku/detail.action?docID=534935</t>
  </si>
  <si>
    <t>EBC534935</t>
  </si>
  <si>
    <t>Fundamentals of Forensic Science</t>
  </si>
  <si>
    <t>Houck, Max M.Siegel, Jay A.</t>
  </si>
  <si>
    <t>https://ebookcentral.proquest.com/lib/nku/detail.action?docID=534962</t>
  </si>
  <si>
    <t>EBC534962</t>
  </si>
  <si>
    <t>Pattern Recognition</t>
  </si>
  <si>
    <t>Koutroumbas, KonstantinosTheodoridis, SergiosKoutroumbas, Konstantinos</t>
  </si>
  <si>
    <t>https://ebookcentral.proquest.com/lib/nku/detail.action?docID=534973</t>
  </si>
  <si>
    <t>EBC534973</t>
  </si>
  <si>
    <t>Atmosphere, Ocean and Climate Dynamics : An Introductory Text</t>
  </si>
  <si>
    <t>Marshall, JohnPlumb, R. Alan</t>
  </si>
  <si>
    <t>https://ebookcentral.proquest.com/lib/nku/detail.action?docID=534996</t>
  </si>
  <si>
    <t>EBC534996</t>
  </si>
  <si>
    <t>The Vitamins : Fundamental Aspects in Nutrition and Health</t>
  </si>
  <si>
    <t>Combs, Jr., Gerald F.Combs, Jr Gerald FCombs Jr, Gerald F</t>
  </si>
  <si>
    <t>https://ebookcentral.proquest.com/lib/nku/detail.action?docID=535080</t>
  </si>
  <si>
    <t>EBC535080</t>
  </si>
  <si>
    <t>Managing Legal and Ethical Principles Revised Edition : Management Extra</t>
  </si>
  <si>
    <t>Elearn</t>
  </si>
  <si>
    <t>https://ebookcentral.proquest.com/lib/nku/detail.action?docID=535105</t>
  </si>
  <si>
    <t>EBC535105</t>
  </si>
  <si>
    <t>Recruitment and Selection Revised Edition : Management Extra</t>
  </si>
  <si>
    <t>https://ebookcentral.proquest.com/lib/nku/detail.action?docID=535109</t>
  </si>
  <si>
    <t>EBC535109</t>
  </si>
  <si>
    <t>Relational Database Design and Implementation : Clearly Explained</t>
  </si>
  <si>
    <t>Harrington, Jan L.</t>
  </si>
  <si>
    <t>https://ebookcentral.proquest.com/lib/nku/detail.action?docID=535142</t>
  </si>
  <si>
    <t>EBC535142</t>
  </si>
  <si>
    <t>Principles of Chemical Kinetics</t>
  </si>
  <si>
    <t>House, James E</t>
  </si>
  <si>
    <t>https://ebookcentral.proquest.com/lib/nku/detail.action?docID=535154</t>
  </si>
  <si>
    <t>EBC535154</t>
  </si>
  <si>
    <t>Elementary Number Theory with Applications</t>
  </si>
  <si>
    <t>https://ebookcentral.proquest.com/lib/nku/detail.action?docID=535185</t>
  </si>
  <si>
    <t>EBC535185</t>
  </si>
  <si>
    <t>An Introduction to Investment Banks, Hedge Funds, and Private Equity</t>
  </si>
  <si>
    <t>Stowell, DavidStowell, David</t>
  </si>
  <si>
    <t>https://ebookcentral.proquest.com/lib/nku/detail.action?docID=535275</t>
  </si>
  <si>
    <t>EBC535275</t>
  </si>
  <si>
    <t>The Definitive Guide to the ARM Cortex-M3</t>
  </si>
  <si>
    <t>Yiu, Joseph</t>
  </si>
  <si>
    <t>https://ebookcentral.proquest.com/lib/nku/detail.action?docID=535305</t>
  </si>
  <si>
    <t>EBC535305</t>
  </si>
  <si>
    <t>Metaphor : A Practical Introduction</t>
  </si>
  <si>
    <t>Kovecses, ZoltanBenczes, Re´ka</t>
  </si>
  <si>
    <t>https://ebookcentral.proquest.com/lib/nku/detail.action?docID=535440</t>
  </si>
  <si>
    <t>EBC535440</t>
  </si>
  <si>
    <t>Islam and Modernity : Key Issues and Debates</t>
  </si>
  <si>
    <t xml:space="preserve">Masud, Muhammad KhalidSalvatore, Armandovan Bruinessen, MartinMasud, Muhammad Salvatore, Professor Armando Van Bruinessen, Professor Martin </t>
  </si>
  <si>
    <t>https://ebookcentral.proquest.com/lib/nku/detail.action?docID=536977</t>
  </si>
  <si>
    <t>EBC536977</t>
  </si>
  <si>
    <t>Sociolinguistics and Corpus Linguistics</t>
  </si>
  <si>
    <t>Baker, Paul</t>
  </si>
  <si>
    <t>https://ebookcentral.proquest.com/lib/nku/detail.action?docID=536982</t>
  </si>
  <si>
    <t>EBC536982</t>
  </si>
  <si>
    <t>Corpus Linguistics and the Description of English</t>
  </si>
  <si>
    <t>Lindquist, Hans</t>
  </si>
  <si>
    <t>https://ebookcentral.proquest.com/lib/nku/detail.action?docID=537014</t>
  </si>
  <si>
    <t>EBC537014</t>
  </si>
  <si>
    <t>Spinoza's Ethics : An Edinburgh Philosophical Guide</t>
  </si>
  <si>
    <t>Lord, Beth</t>
  </si>
  <si>
    <t>https://ebookcentral.proquest.com/lib/nku/detail.action?docID=537015</t>
  </si>
  <si>
    <t>EBC537015</t>
  </si>
  <si>
    <t>Introduction to Nanoscience and Nanotechnology</t>
  </si>
  <si>
    <t xml:space="preserve">Binns, ChrisBinns, Chris </t>
  </si>
  <si>
    <t>https://ebookcentral.proquest.com/lib/nku/detail.action?docID=537323</t>
  </si>
  <si>
    <t>EBC537323</t>
  </si>
  <si>
    <t>Adaptive Control of Parabolic PDEs</t>
  </si>
  <si>
    <t>Smyshlyaev, AndreyKrstic, Miroslav</t>
  </si>
  <si>
    <t>https://ebookcentral.proquest.com/lib/nku/detail.action?docID=537640</t>
  </si>
  <si>
    <t>EBC537640</t>
  </si>
  <si>
    <t>Management for Social Enterprise</t>
  </si>
  <si>
    <t xml:space="preserve">Doherty, BobFoster, GeorgeMason, ChrisMeehan, John Meehan, Karon Rotheroe, Neil Royce, Maureen </t>
  </si>
  <si>
    <t>https://ebookcentral.proquest.com/lib/nku/detail.action?docID=537731</t>
  </si>
  <si>
    <t>EBC537731</t>
  </si>
  <si>
    <t>Alternative Journalism</t>
  </si>
  <si>
    <t>Atton, ChrisHamilton, James F.</t>
  </si>
  <si>
    <t>https://ebookcentral.proquest.com/lib/nku/detail.action?docID=537757</t>
  </si>
  <si>
    <t>EBC537757</t>
  </si>
  <si>
    <t>Managerial Economics : A Strategic Approach</t>
  </si>
  <si>
    <t xml:space="preserve">Waschik, RobertFisher, TimPrentice, DavidPrentice, David </t>
  </si>
  <si>
    <t>https://ebookcentral.proquest.com/lib/nku/detail.action?docID=537867</t>
  </si>
  <si>
    <t>EBC537867</t>
  </si>
  <si>
    <t>Sociology for Social Workers and Probation Officers</t>
  </si>
  <si>
    <t>Cree, Viviene E.</t>
  </si>
  <si>
    <t>https://ebookcentral.proquest.com/lib/nku/detail.action?docID=537884</t>
  </si>
  <si>
    <t>EBC537884</t>
  </si>
  <si>
    <t>Selected Studies in International Migration and Immigrant Incorporation</t>
  </si>
  <si>
    <t>Martiniello, MarcoRath, Jan</t>
  </si>
  <si>
    <t>Amsterdam University Press</t>
  </si>
  <si>
    <t>https://ebookcentral.proquest.com/lib/nku/detail.action?docID=542510</t>
  </si>
  <si>
    <t>EBC542510</t>
  </si>
  <si>
    <t>The Psychology of Personnel Selection</t>
  </si>
  <si>
    <t>Chamorro-Premuzic, TomasFurnham, Adrian</t>
  </si>
  <si>
    <t>https://ebookcentral.proquest.com/lib/nku/detail.action?docID=542795</t>
  </si>
  <si>
    <t>EBC542795</t>
  </si>
  <si>
    <t>Ultrasonography in Reproductive Medicine and Infertility</t>
  </si>
  <si>
    <t>Rizk, Botros R. M. B.</t>
  </si>
  <si>
    <t>https://ebookcentral.proquest.com/lib/nku/detail.action?docID=542887</t>
  </si>
  <si>
    <t>EBC542887</t>
  </si>
  <si>
    <t>Archaeology : An Introduction</t>
  </si>
  <si>
    <t>Greene, KevinMoore, Tom</t>
  </si>
  <si>
    <t>https://ebookcentral.proquest.com/lib/nku/detail.action?docID=544025</t>
  </si>
  <si>
    <t>EBC544025</t>
  </si>
  <si>
    <t>Advanced Social Psychology : The State of the Science</t>
  </si>
  <si>
    <t>Baumeister, Roy F.Finkel, Eli J.Finkel, Eli J.</t>
  </si>
  <si>
    <t>https://ebookcentral.proquest.com/lib/nku/detail.action?docID=544488</t>
  </si>
  <si>
    <t>EBC544488</t>
  </si>
  <si>
    <t>Mastering the Art of Equity Trading Through Simulation : The TraderEx Course</t>
  </si>
  <si>
    <t>Schwartz, Robert A.Sipress, Gregory M.Weber, Bruce W.</t>
  </si>
  <si>
    <t>https://ebookcentral.proquest.com/lib/nku/detail.action?docID=547067</t>
  </si>
  <si>
    <t>EBC547067</t>
  </si>
  <si>
    <t>Managing Performance in Construction</t>
  </si>
  <si>
    <t xml:space="preserve">Bernold, Leonhard E.AbouRizk, S. M.Abourizk, S M </t>
  </si>
  <si>
    <t>https://ebookcentral.proquest.com/lib/nku/detail.action?docID=547070</t>
  </si>
  <si>
    <t>EBC547070</t>
  </si>
  <si>
    <t>Effective Experimentation : For Scientists and Technologists</t>
  </si>
  <si>
    <t>Boddy, RichardSmith, GordonSmith, Gordon</t>
  </si>
  <si>
    <t>https://ebookcentral.proquest.com/lib/nku/detail.action?docID=547195</t>
  </si>
  <si>
    <t>EBC547195</t>
  </si>
  <si>
    <t>Teaching Technologies in Nursing &amp; the Health Professions : Beyond Simulation and Online Courses</t>
  </si>
  <si>
    <t>Bonnel, Wanda, Dr., PhD, RNSmith, Katharine, Dr., PhD, RN</t>
  </si>
  <si>
    <t>https://ebookcentral.proquest.com/lib/nku/detail.action?docID=547303</t>
  </si>
  <si>
    <t>EBC547303</t>
  </si>
  <si>
    <t>Mastering E-Business</t>
  </si>
  <si>
    <t>Grefen, Paul</t>
  </si>
  <si>
    <t>https://ebookcentral.proquest.com/lib/nku/detail.action?docID=547358</t>
  </si>
  <si>
    <t>EBC547358</t>
  </si>
  <si>
    <t>Ancient Maya Traders of Ambergris Caye</t>
  </si>
  <si>
    <t>Guderjan, Thomas H.</t>
  </si>
  <si>
    <t>https://ebookcentral.proquest.com/lib/nku/detail.action?docID=547649</t>
  </si>
  <si>
    <t>EBC547649</t>
  </si>
  <si>
    <t>Textbook of International Health: Global Health in a Dynamic World : Global Health in a Dynamic World</t>
  </si>
  <si>
    <t>Birn, Anne-EmanuellePillay, YoganHoltz, Timothy H.</t>
  </si>
  <si>
    <t>https://ebookcentral.proquest.com/lib/nku/detail.action?docID=547971</t>
  </si>
  <si>
    <t>EBC547971</t>
  </si>
  <si>
    <t>Energy and the New Reality 2 : Carbon-Free Energy Supply</t>
  </si>
  <si>
    <t>Harvey, L. D. Danny</t>
  </si>
  <si>
    <t>https://ebookcentral.proquest.com/lib/nku/detail.action?docID=554804</t>
  </si>
  <si>
    <t>EBC554804</t>
  </si>
  <si>
    <t>RFID Systems : Research Trends and Challenges</t>
  </si>
  <si>
    <t>Bolic, MiodragSimplot-Ryl, DavidStojmenovic, IvanSimplot-Ryl, David</t>
  </si>
  <si>
    <t>https://ebookcentral.proquest.com/lib/nku/detail.action?docID=555052</t>
  </si>
  <si>
    <t>EBC555052</t>
  </si>
  <si>
    <t>Power Definitions and the Physical Mechanism of Power Flow</t>
  </si>
  <si>
    <t>Emanuel, Alexander Eigeles</t>
  </si>
  <si>
    <t>https://ebookcentral.proquest.com/lib/nku/detail.action?docID=555063</t>
  </si>
  <si>
    <t>EBC555063</t>
  </si>
  <si>
    <t>Electric Power Principles : Sources, Conversion, Distribution and Use</t>
  </si>
  <si>
    <t>Kirtley, James L., Jr.Kirtley, James L.</t>
  </si>
  <si>
    <t>https://ebookcentral.proquest.com/lib/nku/detail.action?docID=555068</t>
  </si>
  <si>
    <t>EBC555068</t>
  </si>
  <si>
    <t>News Culture</t>
  </si>
  <si>
    <t>Allan, Stuart</t>
  </si>
  <si>
    <t>https://ebookcentral.proquest.com/lib/nku/detail.action?docID=557085</t>
  </si>
  <si>
    <t>EBC557085</t>
  </si>
  <si>
    <t>Introduction to Family Therapy</t>
  </si>
  <si>
    <t>Dallos, RudiDraper, Ros</t>
  </si>
  <si>
    <t>https://ebookcentral.proquest.com/lib/nku/detail.action?docID=557089</t>
  </si>
  <si>
    <t>EBC557089</t>
  </si>
  <si>
    <t>Academic Vocabulary in Learner Writing : From Extraction to Analysis</t>
  </si>
  <si>
    <t>Paquot, Magali</t>
  </si>
  <si>
    <t>Bloomsbury Publishing Plc</t>
  </si>
  <si>
    <t>https://ebookcentral.proquest.com/lib/nku/detail.action?docID=564286</t>
  </si>
  <si>
    <t>EBC564286</t>
  </si>
  <si>
    <t>Estimating Groundwater Recharge</t>
  </si>
  <si>
    <t>Healy, Richard W.Scanlon, Bridget R.</t>
  </si>
  <si>
    <t>https://ebookcentral.proquest.com/lib/nku/detail.action?docID=564431</t>
  </si>
  <si>
    <t>EBC564431</t>
  </si>
  <si>
    <t>An Illustrated Guide to Relativity</t>
  </si>
  <si>
    <t>Takeuchi, Tatsu</t>
  </si>
  <si>
    <t>https://ebookcentral.proquest.com/lib/nku/detail.action?docID=564477</t>
  </si>
  <si>
    <t>EBC564477</t>
  </si>
  <si>
    <t>US Government and Politics</t>
  </si>
  <si>
    <t>Storey, William</t>
  </si>
  <si>
    <t>https://ebookcentral.proquest.com/lib/nku/detail.action?docID=564513</t>
  </si>
  <si>
    <t>EBC564513</t>
  </si>
  <si>
    <t>An Introduction to English Sociolinguistics</t>
  </si>
  <si>
    <t>Trousdale, Graeme</t>
  </si>
  <si>
    <t>https://ebookcentral.proquest.com/lib/nku/detail.action?docID=564514</t>
  </si>
  <si>
    <t>EBC564514</t>
  </si>
  <si>
    <t>Drug Calculations for Nurses : A Step-by-Step Approach</t>
  </si>
  <si>
    <t>Lapham, RobertAgar, HeatherTweedy, James T.</t>
  </si>
  <si>
    <t>https://ebookcentral.proquest.com/lib/nku/detail.action?docID=564660</t>
  </si>
  <si>
    <t>EBC564660</t>
  </si>
  <si>
    <t>New Europe : Imagined Spaces</t>
  </si>
  <si>
    <t>McNeill, Donald</t>
  </si>
  <si>
    <t>https://ebookcentral.proquest.com/lib/nku/detail.action?docID=564838</t>
  </si>
  <si>
    <t>EBC564838</t>
  </si>
  <si>
    <t>Driveline Systems of Ground Vehicles : Theory and Design</t>
  </si>
  <si>
    <t>Andreev, Alexandr F.Kabanau, ViachaslauVantsevich, Vladimir</t>
  </si>
  <si>
    <t>https://ebookcentral.proquest.com/lib/nku/detail.action?docID=565786</t>
  </si>
  <si>
    <t>EBC565786</t>
  </si>
  <si>
    <t>Ethics Moments in Government : Cases and Controversies</t>
  </si>
  <si>
    <t>https://ebookcentral.proquest.com/lib/nku/detail.action?docID=566009</t>
  </si>
  <si>
    <t>EBC566009</t>
  </si>
  <si>
    <t>Laser Technology</t>
  </si>
  <si>
    <t>Xinju, LanLan, XinjuHuamin, Cao</t>
  </si>
  <si>
    <t>https://ebookcentral.proquest.com/lib/nku/detail.action?docID=566148</t>
  </si>
  <si>
    <t>EBC566148</t>
  </si>
  <si>
    <t>Protecting Life on Earth : An Introduction to the Science of Conservation</t>
  </si>
  <si>
    <t>Marchetti, Michael PaulMoyle, Peter B.</t>
  </si>
  <si>
    <t>University of California Press</t>
  </si>
  <si>
    <t>https://ebookcentral.proquest.com/lib/nku/detail.action?docID=566756</t>
  </si>
  <si>
    <t>EBC566756</t>
  </si>
  <si>
    <t>An Introduction to Search Engines and Web Navigation</t>
  </si>
  <si>
    <t>Levene, Mark</t>
  </si>
  <si>
    <t>https://ebookcentral.proquest.com/lib/nku/detail.action?docID=573905</t>
  </si>
  <si>
    <t>EBC573905</t>
  </si>
  <si>
    <t>Economics and Development Studies</t>
  </si>
  <si>
    <t>Tribe, MichaelNixson, FrederickSumner, Andy</t>
  </si>
  <si>
    <t>https://ebookcentral.proquest.com/lib/nku/detail.action?docID=574469</t>
  </si>
  <si>
    <t>EBC574469</t>
  </si>
  <si>
    <t>Qualitative Research Methods in Public Relations and Marketing Communications</t>
  </si>
  <si>
    <t>Daymon, ChristineHolloway, Immy</t>
  </si>
  <si>
    <t>https://ebookcentral.proquest.com/lib/nku/detail.action?docID=574487</t>
  </si>
  <si>
    <t>EBC574487</t>
  </si>
  <si>
    <t>The Principles and Practice of Modal Counterpoint</t>
  </si>
  <si>
    <t>Green, DouglassJones, Evan</t>
  </si>
  <si>
    <t>https://ebookcentral.proquest.com/lib/nku/detail.action?docID=574491</t>
  </si>
  <si>
    <t>EBC574491</t>
  </si>
  <si>
    <t>Enhancing Student Learning in Middle School</t>
  </si>
  <si>
    <t>Casas, Martha</t>
  </si>
  <si>
    <t>https://ebookcentral.proquest.com/lib/nku/detail.action?docID=574530</t>
  </si>
  <si>
    <t>EBC574530</t>
  </si>
  <si>
    <t>Making Sense of Sports</t>
  </si>
  <si>
    <t>Cashmore, EllisCashmore, Ellis</t>
  </si>
  <si>
    <t>https://ebookcentral.proquest.com/lib/nku/detail.action?docID=574532</t>
  </si>
  <si>
    <t>EBC574532</t>
  </si>
  <si>
    <t>Projectile Dynamics in Sport : Principles and Applications</t>
  </si>
  <si>
    <t>White, Colin</t>
  </si>
  <si>
    <t>https://ebookcentral.proquest.com/lib/nku/detail.action?docID=574686</t>
  </si>
  <si>
    <t>EBC574686</t>
  </si>
  <si>
    <t>Principles and Practice of Social Marketing : An International Perspective</t>
  </si>
  <si>
    <t>Donovan, RobHenley, Nadine</t>
  </si>
  <si>
    <t>https://ebookcentral.proquest.com/lib/nku/detail.action?docID=581075</t>
  </si>
  <si>
    <t>EBC581075</t>
  </si>
  <si>
    <t>Farm Business Management : The Core Skills</t>
  </si>
  <si>
    <t>Nuthall, P.L.</t>
  </si>
  <si>
    <t>https://ebookcentral.proquest.com/lib/nku/detail.action?docID=581372</t>
  </si>
  <si>
    <t>EBC581372</t>
  </si>
  <si>
    <t>Mathematics for Neuroscientists</t>
  </si>
  <si>
    <t>Gabbiani, FabrizioCox, Steven James</t>
  </si>
  <si>
    <t>https://ebookcentral.proquest.com/lib/nku/detail.action?docID=582009</t>
  </si>
  <si>
    <t>EBC582009</t>
  </si>
  <si>
    <t>Nanoscale Communication Networks</t>
  </si>
  <si>
    <t>Bush, Stephen F.</t>
  </si>
  <si>
    <t>https://ebookcentral.proquest.com/lib/nku/detail.action?docID=583646</t>
  </si>
  <si>
    <t>EBC583646</t>
  </si>
  <si>
    <t>Principles of Biomedical Engineering</t>
  </si>
  <si>
    <t>Madihally, Sundararajan V.</t>
  </si>
  <si>
    <t>https://ebookcentral.proquest.com/lib/nku/detail.action?docID=583649</t>
  </si>
  <si>
    <t>EBC583649</t>
  </si>
  <si>
    <t>Key Issues for Education Researchers</t>
  </si>
  <si>
    <t>Burton, Diana MBartlett, SteveBurton, Diana M.</t>
  </si>
  <si>
    <t>https://ebookcentral.proquest.com/lib/nku/detail.action?docID=584716</t>
  </si>
  <si>
    <t>EBC584716</t>
  </si>
  <si>
    <t>Thinking about Logic : Classic Essays</t>
  </si>
  <si>
    <t>M. Cahn, StevenTalisse, Robert B.Aikin, Scott F.</t>
  </si>
  <si>
    <t>https://ebookcentral.proquest.com/lib/nku/detail.action?docID=584859</t>
  </si>
  <si>
    <t>EBC584859</t>
  </si>
  <si>
    <t>Behavioral and Psychopharmacologic Pain Management</t>
  </si>
  <si>
    <t>Ebert, Michael H.Kerns, Robert D.</t>
  </si>
  <si>
    <t>https://ebookcentral.proquest.com/lib/nku/detail.action?docID=585329</t>
  </si>
  <si>
    <t>EBC585329</t>
  </si>
  <si>
    <t>Turbulence and Shell Models</t>
  </si>
  <si>
    <t>Ditlevsen, Peter D.</t>
  </si>
  <si>
    <t>https://ebookcentral.proquest.com/lib/nku/detail.action?docID=585352</t>
  </si>
  <si>
    <t>EBC585352</t>
  </si>
  <si>
    <t>Mathematical Methods for Optical Physics and Engineering</t>
  </si>
  <si>
    <t>Gbur, Gregory J.</t>
  </si>
  <si>
    <t>https://ebookcentral.proquest.com/lib/nku/detail.action?docID=585360</t>
  </si>
  <si>
    <t>EBC585360</t>
  </si>
  <si>
    <t>Introduction to Finite Element Vibration Analysis</t>
  </si>
  <si>
    <t>Petyt, Maurice</t>
  </si>
  <si>
    <t>https://ebookcentral.proquest.com/lib/nku/detail.action?docID=585383</t>
  </si>
  <si>
    <t>EBC585383</t>
  </si>
  <si>
    <t>Transboundary Water Management : Principles and Practice</t>
  </si>
  <si>
    <t>Earle, AntonEarle, AntonOjendal, Joakim</t>
  </si>
  <si>
    <t>https://ebookcentral.proquest.com/lib/nku/detail.action?docID=585455</t>
  </si>
  <si>
    <t>EBC585455</t>
  </si>
  <si>
    <t>Sound Propagation : An Impedance Based Approach</t>
  </si>
  <si>
    <t>Kim, Yang-Hann</t>
  </si>
  <si>
    <t>https://ebookcentral.proquest.com/lib/nku/detail.action?docID=588948</t>
  </si>
  <si>
    <t>EBC588948</t>
  </si>
  <si>
    <t>Behavioral Finance : Investors, Corporations, and Markets</t>
  </si>
  <si>
    <t>Baker, H. KentNofsinger, John R.Kolb, Robert W.</t>
  </si>
  <si>
    <t>https://ebookcentral.proquest.com/lib/nku/detail.action?docID=589050</t>
  </si>
  <si>
    <t>EBC589050</t>
  </si>
  <si>
    <t>Risk Finance and Asset Pricing : Value, Measurements, and Markets</t>
  </si>
  <si>
    <t>Tapiero, Charles S.</t>
  </si>
  <si>
    <t>https://ebookcentral.proquest.com/lib/nku/detail.action?docID=589052</t>
  </si>
  <si>
    <t>EBC589052</t>
  </si>
  <si>
    <t>Introduction to Fixed Income Analytics : Relative Value Analysis, Risk Measures and Valuation</t>
  </si>
  <si>
    <t>Mann, Steven V.Fabozzi, Frank J.</t>
  </si>
  <si>
    <t>https://ebookcentral.proquest.com/lib/nku/detail.action?docID=589134</t>
  </si>
  <si>
    <t>EBC589134</t>
  </si>
  <si>
    <t>Systems Approach to Management of Disasters : Methods and Applications</t>
  </si>
  <si>
    <t>Simonovic, Slobodan P.</t>
  </si>
  <si>
    <t>https://ebookcentral.proquest.com/lib/nku/detail.action?docID=589149</t>
  </si>
  <si>
    <t>EBC589149</t>
  </si>
  <si>
    <t>Practical Gastroenterology and Hepatology : Liver and Biliary Disease</t>
  </si>
  <si>
    <t>Talley, Nicholas J.Lindor, Keith D.Vargas, Hugo E.</t>
  </si>
  <si>
    <t>https://ebookcentral.proquest.com/lib/nku/detail.action?docID=589162</t>
  </si>
  <si>
    <t>EBC589162</t>
  </si>
  <si>
    <t>Introduction to Microfabrication</t>
  </si>
  <si>
    <t>Franssila, Sami</t>
  </si>
  <si>
    <t>https://ebookcentral.proquest.com/lib/nku/detail.action?docID=589187</t>
  </si>
  <si>
    <t>EBC589187</t>
  </si>
  <si>
    <t>Diagnostic Imaging</t>
  </si>
  <si>
    <t>Armstrong, PeterWastie, MartinRockall, Andrea G.</t>
  </si>
  <si>
    <t>https://ebookcentral.proquest.com/lib/nku/detail.action?docID=589213</t>
  </si>
  <si>
    <t>EBC589213</t>
  </si>
  <si>
    <t>Statistical Theory and Modeling for Turbulent Flows</t>
  </si>
  <si>
    <t xml:space="preserve">Reif, B. A. PetterssonDurbin, P. A.Reif, B. A. PetterssonPettersson-Reif, B A Reif, B A Pettersson </t>
  </si>
  <si>
    <t>https://ebookcentral.proquest.com/lib/nku/detail.action?docID=589234</t>
  </si>
  <si>
    <t>EBC589234</t>
  </si>
  <si>
    <t>Plates vs Plumes : A Geological Controversy</t>
  </si>
  <si>
    <t>Foulger, Gillian R.</t>
  </si>
  <si>
    <t>https://ebookcentral.proquest.com/lib/nku/detail.action?docID=589237</t>
  </si>
  <si>
    <t>EBC589237</t>
  </si>
  <si>
    <t>Practical Gastroenterology and Hepatology : Small and Large Intestine and Pancreas</t>
  </si>
  <si>
    <t>Talley, Nicholas J.Kane, Sunanda V.Wallace, Michael B.</t>
  </si>
  <si>
    <t>https://ebookcentral.proquest.com/lib/nku/detail.action?docID=589243</t>
  </si>
  <si>
    <t>EBC589243</t>
  </si>
  <si>
    <t>Key Themes in Health and Social Care : A Companion to Learning</t>
  </si>
  <si>
    <t>Barnard, Adam</t>
  </si>
  <si>
    <t>https://ebookcentral.proquest.com/lib/nku/detail.action?docID=589595</t>
  </si>
  <si>
    <t>EBC589595</t>
  </si>
  <si>
    <t>Social Care with African Families in the UK</t>
  </si>
  <si>
    <t>Nzira, Viola</t>
  </si>
  <si>
    <t>https://ebookcentral.proquest.com/lib/nku/detail.action?docID=589625</t>
  </si>
  <si>
    <t>EBC589625</t>
  </si>
  <si>
    <t>Onward Christian Soldiers? : The Religious Right in American Politics</t>
  </si>
  <si>
    <t>Wilcox, ClydeRobinson, Carin</t>
  </si>
  <si>
    <t>https://ebookcentral.proquest.com/lib/nku/detail.action?docID=589666</t>
  </si>
  <si>
    <t>EBC589666</t>
  </si>
  <si>
    <t>The New Citizenship : Unconventional Politics, Activism, and Service</t>
  </si>
  <si>
    <t>Rimmerman, Craig A.</t>
  </si>
  <si>
    <t>https://ebookcentral.proquest.com/lib/nku/detail.action?docID=589728</t>
  </si>
  <si>
    <t>EBC589728</t>
  </si>
  <si>
    <t>Catastrophic Disaster Planning and Response</t>
  </si>
  <si>
    <t>Oliver, Clifford</t>
  </si>
  <si>
    <t>https://ebookcentral.proquest.com/lib/nku/detail.action?docID=589923</t>
  </si>
  <si>
    <t>EBC589923</t>
  </si>
  <si>
    <t>Dynamic Programming : Foundations and Principles, Second Edition</t>
  </si>
  <si>
    <t xml:space="preserve">Sniedovich, MosheTaft, Earl Nashed, Zuhair </t>
  </si>
  <si>
    <t>https://ebookcentral.proquest.com/lib/nku/detail.action?docID=589942</t>
  </si>
  <si>
    <t>EBC589942</t>
  </si>
  <si>
    <t>Key Terms in Logic</t>
  </si>
  <si>
    <t>Williamson, JonRusso, FedericaRusso, Researcher in Philosophy of Science and Technology Federica</t>
  </si>
  <si>
    <t>https://ebookcentral.proquest.com/lib/nku/detail.action?docID=592414</t>
  </si>
  <si>
    <t>EBC592414</t>
  </si>
  <si>
    <t>The Church: a Guide for the Perplexed : A Guide for the Perplexed</t>
  </si>
  <si>
    <t>Jenson, MattWilhite, David E.</t>
  </si>
  <si>
    <t>https://ebookcentral.proquest.com/lib/nku/detail.action?docID=592416</t>
  </si>
  <si>
    <t>EBC592416</t>
  </si>
  <si>
    <t>Key Terms in Philosophy of Religion</t>
  </si>
  <si>
    <t>VanArragon, Raymond J.</t>
  </si>
  <si>
    <t>https://ebookcentral.proquest.com/lib/nku/detail.action?docID=592470</t>
  </si>
  <si>
    <t>EBC592470</t>
  </si>
  <si>
    <t>Family Violence and Nursing Practice</t>
  </si>
  <si>
    <t>Humphreys, Janice, PhD, RN, CS, NPCampbell, Jacquelyn C., PhD, RN, FAAN</t>
  </si>
  <si>
    <t>https://ebookcentral.proquest.com/lib/nku/detail.action?docID=592904</t>
  </si>
  <si>
    <t>EBC592904</t>
  </si>
  <si>
    <t>Impression Management in the Workplace : Research, Theory and Practice</t>
  </si>
  <si>
    <t>DuBrin, Andrew J.</t>
  </si>
  <si>
    <t>https://ebookcentral.proquest.com/lib/nku/detail.action?docID=592972</t>
  </si>
  <si>
    <t>EBC592972</t>
  </si>
  <si>
    <t>Cross-Curricular Teaching and Learning in the Secondary School</t>
  </si>
  <si>
    <t>Savage, Jonathan</t>
  </si>
  <si>
    <t>https://ebookcentral.proquest.com/lib/nku/detail.action?docID=593001</t>
  </si>
  <si>
    <t>EBC593001</t>
  </si>
  <si>
    <t>Language and Literacy Development in Bilingual Settings</t>
  </si>
  <si>
    <t>Durgunoglu, Aydin YücesanGoldenberg, ClaudeDurgunoglu, Aydin Yücesan</t>
  </si>
  <si>
    <t>https://ebookcentral.proquest.com/lib/nku/detail.action?docID=593771</t>
  </si>
  <si>
    <t>EBC593771</t>
  </si>
  <si>
    <t>Security of Self-Organizing Networks : Manet, Wsn, Wmn, Vanet</t>
  </si>
  <si>
    <t>Pathan, Al-Sakib KhanPathan, Al-Sakib Khan</t>
  </si>
  <si>
    <t>Auerbach Publishers, Incorporated</t>
  </si>
  <si>
    <t>https://ebookcentral.proquest.com/lib/nku/detail.action?docID=599718</t>
  </si>
  <si>
    <t>EBC599718</t>
  </si>
  <si>
    <t>Getting the Buggers Fit 2nd Edition</t>
  </si>
  <si>
    <t>Cale, LorraineHarris, Jo</t>
  </si>
  <si>
    <t>https://ebookcentral.proquest.com/lib/nku/detail.action?docID=601544</t>
  </si>
  <si>
    <t>EBC601544</t>
  </si>
  <si>
    <t>Essentials for Successful English Language Teaching</t>
  </si>
  <si>
    <t>Farrell, Thomas S. C.Jacobs, George M.</t>
  </si>
  <si>
    <t>https://ebookcentral.proquest.com/lib/nku/detail.action?docID=601552</t>
  </si>
  <si>
    <t>EBC601552</t>
  </si>
  <si>
    <t>Studying Islam : The Critical Issues</t>
  </si>
  <si>
    <t>Bennett, Clinton</t>
  </si>
  <si>
    <t>https://ebookcentral.proquest.com/lib/nku/detail.action?docID=601636</t>
  </si>
  <si>
    <t>EBC601636</t>
  </si>
  <si>
    <t>Literature in Second Language Education : Enhancing the Role of Texts in Learning</t>
  </si>
  <si>
    <t>Carroli, Piera</t>
  </si>
  <si>
    <t>https://ebookcentral.proquest.com/lib/nku/detail.action?docID=601671</t>
  </si>
  <si>
    <t>EBC601671</t>
  </si>
  <si>
    <t>The English Teacher's Handbook</t>
  </si>
  <si>
    <t>Ceranic, Helena</t>
  </si>
  <si>
    <t>https://ebookcentral.proquest.com/lib/nku/detail.action?docID=601675</t>
  </si>
  <si>
    <t>EBC601675</t>
  </si>
  <si>
    <t>Plato's 'Symposium' : A Reader's Guide</t>
  </si>
  <si>
    <t>Cooksey, Thomas L.</t>
  </si>
  <si>
    <t>https://ebookcentral.proquest.com/lib/nku/detail.action?docID=601691</t>
  </si>
  <si>
    <t>EBC601691</t>
  </si>
  <si>
    <t>Exploring the Spirituality of the World Religions : The Quest for Personal, Spiritual and Social Transformation</t>
  </si>
  <si>
    <t>Ferguson, Duncan S.</t>
  </si>
  <si>
    <t>https://ebookcentral.proquest.com/lib/nku/detail.action?docID=601728</t>
  </si>
  <si>
    <t>EBC601728</t>
  </si>
  <si>
    <t>Bram Stoker's Dracula : A Reader's Guide</t>
  </si>
  <si>
    <t>Hughes, William</t>
  </si>
  <si>
    <t>https://ebookcentral.proquest.com/lib/nku/detail.action?docID=601784</t>
  </si>
  <si>
    <t>EBC601784</t>
  </si>
  <si>
    <t>Postcolonial Literatures in Context</t>
  </si>
  <si>
    <t>Mullaney, Julie</t>
  </si>
  <si>
    <t>https://ebookcentral.proquest.com/lib/nku/detail.action?docID=601884</t>
  </si>
  <si>
    <t>EBC601884</t>
  </si>
  <si>
    <t>The Discourse of Blogs and Wikis</t>
  </si>
  <si>
    <t>Myers, Greg</t>
  </si>
  <si>
    <t>https://ebookcentral.proquest.com/lib/nku/detail.action?docID=601888</t>
  </si>
  <si>
    <t>EBC601888</t>
  </si>
  <si>
    <t>Atwood's the Handmaid's Tale : A Reader's Guide</t>
  </si>
  <si>
    <t>Wisker, Gina</t>
  </si>
  <si>
    <t>https://ebookcentral.proquest.com/lib/nku/detail.action?docID=602020</t>
  </si>
  <si>
    <t>EBC602020</t>
  </si>
  <si>
    <t>The Church on TV : Portrayals of Priests, Pastors and Nuns on American Television Series</t>
  </si>
  <si>
    <t>Wolff, Richard</t>
  </si>
  <si>
    <t>Bloomsbury Academic &amp; Professional</t>
  </si>
  <si>
    <t>https://ebookcentral.proquest.com/lib/nku/detail.action?docID=602022</t>
  </si>
  <si>
    <t>EBC602022</t>
  </si>
  <si>
    <t>Understandable Electric Circuits</t>
  </si>
  <si>
    <t>Wang, Meizhong</t>
  </si>
  <si>
    <t>Institution of Engineering &amp; Technology</t>
  </si>
  <si>
    <t>https://ebookcentral.proquest.com/lib/nku/detail.action?docID=602149</t>
  </si>
  <si>
    <t>EBC602149</t>
  </si>
  <si>
    <t>Keynes, Richard D.Aidley, David J.Huang, Christopher L.-H.</t>
  </si>
  <si>
    <t>https://ebookcentral.proquest.com/lib/nku/detail.action?docID=604995</t>
  </si>
  <si>
    <t>EBC604995</t>
  </si>
  <si>
    <t>Preposition Placement in English : A Usage-based Approach</t>
  </si>
  <si>
    <t>Hoffmann, Thomas</t>
  </si>
  <si>
    <t>https://ebookcentral.proquest.com/lib/nku/detail.action?docID=605069</t>
  </si>
  <si>
    <t>EBC605069</t>
  </si>
  <si>
    <t>Handbook of the Psychology of Aging</t>
  </si>
  <si>
    <t>Schaie, K. WarnerWillis, Sherry L.</t>
  </si>
  <si>
    <t>https://ebookcentral.proquest.com/lib/nku/detail.action?docID=610538</t>
  </si>
  <si>
    <t>EBC610538</t>
  </si>
  <si>
    <t>Language and Cognition in Bilinguals and Multilinguals : An Introduction</t>
  </si>
  <si>
    <t>de Groot, Annette M. B.</t>
  </si>
  <si>
    <t>https://ebookcentral.proquest.com/lib/nku/detail.action?docID=614735</t>
  </si>
  <si>
    <t>EBC614735</t>
  </si>
  <si>
    <t>Empowering Struggling Readers : Practices for the Middle Grades</t>
  </si>
  <si>
    <t>Hall, Leigh A.Burns, Leslie D.Edwards, Elizabeth Carr</t>
  </si>
  <si>
    <t>https://ebookcentral.proquest.com/lib/nku/detail.action?docID=615850</t>
  </si>
  <si>
    <t>EBC615850</t>
  </si>
  <si>
    <t>Consciousness : An Introduction</t>
  </si>
  <si>
    <t>Blackmore, SusanBlackmore, Susan</t>
  </si>
  <si>
    <t>https://ebookcentral.proquest.com/lib/nku/detail.action?docID=615860</t>
  </si>
  <si>
    <t>EBC615860</t>
  </si>
  <si>
    <t>French Grammar and Usage</t>
  </si>
  <si>
    <t>Hawkins, RogerTowell, Richard</t>
  </si>
  <si>
    <t>https://ebookcentral.proquest.com/lib/nku/detail.action?docID=615884</t>
  </si>
  <si>
    <t>EBC615884</t>
  </si>
  <si>
    <t>Hunter's Diseases of Occupations</t>
  </si>
  <si>
    <t>Baxter, PeterAw, Tar-ChingCockcroft, AnneDurrington, Paul Harrington, J. Malcolm</t>
  </si>
  <si>
    <t>https://ebookcentral.proquest.com/lib/nku/detail.action?docID=615899</t>
  </si>
  <si>
    <t>EBC615899</t>
  </si>
  <si>
    <t>Environmental Medicine</t>
  </si>
  <si>
    <t>Ayres, JonHarrison, RoyNichols, GordonMaynard CBE, Robert</t>
  </si>
  <si>
    <t>https://ebookcentral.proquest.com/lib/nku/detail.action?docID=615900</t>
  </si>
  <si>
    <t>EBC615900</t>
  </si>
  <si>
    <t>Explaining Crime : A Primer in Criminological Theory</t>
  </si>
  <si>
    <t>Barlow, Hugh D.Kauzlarich, David</t>
  </si>
  <si>
    <t>https://ebookcentral.proquest.com/lib/nku/detail.action?docID=616240</t>
  </si>
  <si>
    <t>EBC616240</t>
  </si>
  <si>
    <t>Aesthetics and the Philosophy of Art : An Introduction</t>
  </si>
  <si>
    <t>Stecker, Robert</t>
  </si>
  <si>
    <t>https://ebookcentral.proquest.com/lib/nku/detail.action?docID=616329</t>
  </si>
  <si>
    <t>EBC616329</t>
  </si>
  <si>
    <t>Human Behavior in a Just World : Reaching for Common Ground</t>
  </si>
  <si>
    <t>Link, Rosemary J.Ramanathan, Chathapuram S.</t>
  </si>
  <si>
    <t>https://ebookcentral.proquest.com/lib/nku/detail.action?docID=616334</t>
  </si>
  <si>
    <t>EBC616334</t>
  </si>
  <si>
    <t>Lives and Times : Individuals and Issues in American History: To 1877</t>
  </si>
  <si>
    <t>Browne, Blaine T.Cottrell, Robert C.</t>
  </si>
  <si>
    <t>https://ebookcentral.proquest.com/lib/nku/detail.action?docID=616345</t>
  </si>
  <si>
    <t>EBC616345</t>
  </si>
  <si>
    <t>ICOMM: Interpersonal Concepts and Competencies : Foundations of Interpersonal Communication</t>
  </si>
  <si>
    <t>Berko, RoyAitken, Joan E.Wolvin, Andrew</t>
  </si>
  <si>
    <t>https://ebookcentral.proquest.com/lib/nku/detail.action?docID=616408</t>
  </si>
  <si>
    <t>EBC616408</t>
  </si>
  <si>
    <t>Street-Smart Advertising : How to Win the Battle of the Buzz</t>
  </si>
  <si>
    <t>Berman, Margo</t>
  </si>
  <si>
    <t>https://ebookcentral.proquest.com/lib/nku/detail.action?docID=616417</t>
  </si>
  <si>
    <t>EBC616417</t>
  </si>
  <si>
    <t>William Wordsworth's Poetry</t>
  </si>
  <si>
    <t>Robinson, Daniel</t>
  </si>
  <si>
    <t>https://ebookcentral.proquest.com/lib/nku/detail.action?docID=617197</t>
  </si>
  <si>
    <t>EBC617197</t>
  </si>
  <si>
    <t>Tourism and Inequality : Problems and Prospects</t>
  </si>
  <si>
    <t>Cole, S.Morgan, Nigel</t>
  </si>
  <si>
    <t>https://ebookcentral.proquest.com/lib/nku/detail.action?docID=617537</t>
  </si>
  <si>
    <t>EBC617537</t>
  </si>
  <si>
    <t>Elements of Structured Finance</t>
  </si>
  <si>
    <t>Rutledge, AnnRaynes, Sylvain</t>
  </si>
  <si>
    <t>https://ebookcentral.proquest.com/lib/nku/detail.action?docID=618599</t>
  </si>
  <si>
    <t>EBC618599</t>
  </si>
  <si>
    <t>Cognitive English Grammar</t>
  </si>
  <si>
    <t>Radden, GünterDirven, René</t>
  </si>
  <si>
    <t>John Benjamins Publishing Company</t>
  </si>
  <si>
    <t>https://ebookcentral.proquest.com/lib/nku/detail.action?docID=622317</t>
  </si>
  <si>
    <t>EBC622317</t>
  </si>
  <si>
    <t>Discourse, of Course : An overview of research in discourse studies</t>
  </si>
  <si>
    <t>Renkema, Jan</t>
  </si>
  <si>
    <t>https://ebookcentral.proquest.com/lib/nku/detail.action?docID=622482</t>
  </si>
  <si>
    <t>EBC622482</t>
  </si>
  <si>
    <t>History of the English Language</t>
  </si>
  <si>
    <t>Gelderen, Elly van</t>
  </si>
  <si>
    <t>https://ebookcentral.proquest.com/lib/nku/detail.action?docID=622661</t>
  </si>
  <si>
    <t>EBC622661</t>
  </si>
  <si>
    <t>Linear Unit Grammar : Integrating speech and writing</t>
  </si>
  <si>
    <t>Sinclair, John McH.Mauranen, Anna</t>
  </si>
  <si>
    <t>https://ebookcentral.proquest.com/lib/nku/detail.action?docID=622797</t>
  </si>
  <si>
    <t>EBC622797</t>
  </si>
  <si>
    <t>Methods in Cognitive Linguistics</t>
  </si>
  <si>
    <t xml:space="preserve">Gonzalez-Marquez, MonicaMittelberg, IreneCoulson, SeanaSpivey, Michael J. </t>
  </si>
  <si>
    <t>https://ebookcentral.proquest.com/lib/nku/detail.action?docID=622842</t>
  </si>
  <si>
    <t>EBC622842</t>
  </si>
  <si>
    <t>Appraising Research in Second Language Learning : A practical approach to critical analysis of quantitative research. &lt;strong&gt;Second edition&lt;/strong&gt;</t>
  </si>
  <si>
    <t>Porte, Graeme Keith</t>
  </si>
  <si>
    <t>https://ebookcentral.proquest.com/lib/nku/detail.action?docID=623317</t>
  </si>
  <si>
    <t>EBC623317</t>
  </si>
  <si>
    <t>Clitics in Greek : A minimalist account of proclisis and enclisis</t>
  </si>
  <si>
    <t>Mavrogiorgos, Marios</t>
  </si>
  <si>
    <t>https://ebookcentral.proquest.com/lib/nku/detail.action?docID=623326</t>
  </si>
  <si>
    <t>EBC623326</t>
  </si>
  <si>
    <t>Introduction to the Grammar of English : &lt;strong&gt;Revised edition&lt;/strong&gt;</t>
  </si>
  <si>
    <t>https://ebookcentral.proquest.com/lib/nku/detail.action?docID=623365</t>
  </si>
  <si>
    <t>EBC623365</t>
  </si>
  <si>
    <t>Linguistic Structure of Modern English</t>
  </si>
  <si>
    <t>Brinton, Laurel J.Brinton, Donna M.</t>
  </si>
  <si>
    <t>https://ebookcentral.proquest.com/lib/nku/detail.action?docID=623373</t>
  </si>
  <si>
    <t>EBC623373</t>
  </si>
  <si>
    <t>Brain Matters : Translating Research into Classroom Practice</t>
  </si>
  <si>
    <t xml:space="preserve">Wolfe, PatriciaWolfe, Dr Patricia </t>
  </si>
  <si>
    <t>Association for Supervision &amp; Curriculum Development</t>
  </si>
  <si>
    <t>https://ebookcentral.proquest.com/lib/nku/detail.action?docID=624063</t>
  </si>
  <si>
    <t>EBC624063</t>
  </si>
  <si>
    <t>Beyond Change Management : How to Achieve Breakthrough Results Through Conscious Change Leadership</t>
  </si>
  <si>
    <t>Anderson, Linda AckermanAnderson, Dean</t>
  </si>
  <si>
    <t>Center for Creative Leadership</t>
  </si>
  <si>
    <t>https://ebookcentral.proquest.com/lib/nku/detail.action?docID=624404</t>
  </si>
  <si>
    <t>EBC624404</t>
  </si>
  <si>
    <t>Wastewater Microbiology</t>
  </si>
  <si>
    <t>Bitton, Gabriel</t>
  </si>
  <si>
    <t>https://ebookcentral.proquest.com/lib/nku/detail.action?docID=624479</t>
  </si>
  <si>
    <t>EBC624479</t>
  </si>
  <si>
    <t>An Introduction to Bond Markets</t>
  </si>
  <si>
    <t>Choudhry, MooradSecurities &amp; Investment Institute Staff</t>
  </si>
  <si>
    <t>https://ebookcentral.proquest.com/lib/nku/detail.action?docID=624740</t>
  </si>
  <si>
    <t>EBC624740</t>
  </si>
  <si>
    <t>Practical Public Health Nutrition</t>
  </si>
  <si>
    <t>Hughes, Roger</t>
  </si>
  <si>
    <t>https://ebookcentral.proquest.com/lib/nku/detail.action?docID=624761</t>
  </si>
  <si>
    <t>EBC624761</t>
  </si>
  <si>
    <t>Functional Behavioral Assessment, Diagnosis, and Treatment, Second Edition : A Complete System for Education and Mental Health Settings</t>
  </si>
  <si>
    <t>Cipani, Ennio, PhDSchock, Keven M., MA, BCBA</t>
  </si>
  <si>
    <t>https://ebookcentral.proquest.com/lib/nku/detail.action?docID=624962</t>
  </si>
  <si>
    <t>EBC624962</t>
  </si>
  <si>
    <t>Effective Interviewing and Interrogation Techniques</t>
  </si>
  <si>
    <t>Gordon, Nathan J.Fleisher, William L.</t>
  </si>
  <si>
    <t>https://ebookcentral.proquest.com/lib/nku/detail.action?docID=629956</t>
  </si>
  <si>
    <t>EBC629956</t>
  </si>
  <si>
    <t>The Brain : An Introduction to Functional Neuroanatomy</t>
  </si>
  <si>
    <t>Watson, CharlesKirkcaldie, MatthewPaxinos, George</t>
  </si>
  <si>
    <t>https://ebookcentral.proquest.com/lib/nku/detail.action?docID=629994</t>
  </si>
  <si>
    <t>EBC629994</t>
  </si>
  <si>
    <t>Global Perspectives on Childhood Obesity : Current Status, Consequences and Prevention</t>
  </si>
  <si>
    <t>Bagchi, Debasis</t>
  </si>
  <si>
    <t>https://ebookcentral.proquest.com/lib/nku/detail.action?docID=630035</t>
  </si>
  <si>
    <t>EBC630035</t>
  </si>
  <si>
    <t>Occupational and Environmental Health : Recognizing and Preventing Disease and Injury</t>
  </si>
  <si>
    <t>Levy, Barry S.Wegman, David H.Baron, Sherry L.Sokas, Rosemary K.</t>
  </si>
  <si>
    <t>https://ebookcentral.proquest.com/lib/nku/detail.action?docID=631628</t>
  </si>
  <si>
    <t>EBC631628</t>
  </si>
  <si>
    <t>Further Electrical and Electronic Principles</t>
  </si>
  <si>
    <t>Robertson, C. R.</t>
  </si>
  <si>
    <t>https://ebookcentral.proquest.com/lib/nku/detail.action?docID=631877</t>
  </si>
  <si>
    <t>EBC631877</t>
  </si>
  <si>
    <t>Brilliance by Design : Creating Learning Experiences That Connect, Inspire, and Engage</t>
  </si>
  <si>
    <t>Halsey, Vicki</t>
  </si>
  <si>
    <t>https://ebookcentral.proquest.com/lib/nku/detail.action?docID=634162</t>
  </si>
  <si>
    <t>EBC634162</t>
  </si>
  <si>
    <t>Designing and Conducting Ethnographic Research : An Introduction</t>
  </si>
  <si>
    <t>LeCompte, Margaret D.Schensul, Jean J.</t>
  </si>
  <si>
    <t>AltaMira Press</t>
  </si>
  <si>
    <t>https://ebookcentral.proquest.com/lib/nku/detail.action?docID=634316</t>
  </si>
  <si>
    <t>EBC634316</t>
  </si>
  <si>
    <t>US Foreign Policy in the Twenty-First Century : Gulliver's Travails</t>
  </si>
  <si>
    <t xml:space="preserve">Rochester, J. MartinRochester, Martin </t>
  </si>
  <si>
    <t>https://ebookcentral.proquest.com/lib/nku/detail.action?docID=634494</t>
  </si>
  <si>
    <t>EBC634494</t>
  </si>
  <si>
    <t>Ovid's 'Metamorphoses' : A Reader's Guide</t>
  </si>
  <si>
    <t>Liveley, Genevieve</t>
  </si>
  <si>
    <t>https://ebookcentral.proquest.com/lib/nku/detail.action?docID=634566</t>
  </si>
  <si>
    <t>EBC634566</t>
  </si>
  <si>
    <t>Security Supervision and Management : The Theory and Practice of Asset Protection</t>
  </si>
  <si>
    <t xml:space="preserve">IFPODavies, Sandi J.Minion, Ronald R. </t>
  </si>
  <si>
    <t>https://ebookcentral.proquest.com/lib/nku/detail.action?docID=635380</t>
  </si>
  <si>
    <t>EBC635380</t>
  </si>
  <si>
    <t>Methodology for Creating Business Knowledge</t>
  </si>
  <si>
    <t>Arbnor, IngemanBjerke, Bjorn</t>
  </si>
  <si>
    <t>https://ebookcentral.proquest.com/lib/nku/detail.action?docID=635484</t>
  </si>
  <si>
    <t>EBC635484</t>
  </si>
  <si>
    <t>Leisure Studies : Themes and Perspectives</t>
  </si>
  <si>
    <t>Best, Shaun</t>
  </si>
  <si>
    <t>https://ebookcentral.proquest.com/lib/nku/detail.action?docID=635485</t>
  </si>
  <si>
    <t>EBC635485</t>
  </si>
  <si>
    <t>Foundation Design : Theory and Practice</t>
  </si>
  <si>
    <t>Rao, N. S. V. KameswareRao, N.S.V.Kameswara</t>
  </si>
  <si>
    <t>https://ebookcentral.proquest.com/lib/nku/detail.action?docID=644906</t>
  </si>
  <si>
    <t>EBC644906</t>
  </si>
  <si>
    <t>Computer Processing of Remotely-Sensed Images : An Introduction</t>
  </si>
  <si>
    <t>Mather, Paul M.Koch, Magaly</t>
  </si>
  <si>
    <t>https://ebookcentral.proquest.com/lib/nku/detail.action?docID=644965</t>
  </si>
  <si>
    <t>EBC644965</t>
  </si>
  <si>
    <t>MPLS-Enabled Applications : Emerging Developments and New Technologies</t>
  </si>
  <si>
    <t>Minei, InaLucek, Julian</t>
  </si>
  <si>
    <t>https://ebookcentral.proquest.com/lib/nku/detail.action?docID=644967</t>
  </si>
  <si>
    <t>EBC644967</t>
  </si>
  <si>
    <t>Electronics - Circuits and Systems : Circuits and Systems</t>
  </si>
  <si>
    <t>Bishop, Owen</t>
  </si>
  <si>
    <t>https://ebookcentral.proquest.com/lib/nku/detail.action?docID=645028</t>
  </si>
  <si>
    <t>EBC645028</t>
  </si>
  <si>
    <t>Counseling Older Adults</t>
  </si>
  <si>
    <t>Blando, John</t>
  </si>
  <si>
    <t>https://ebookcentral.proquest.com/lib/nku/detail.action?docID=646572</t>
  </si>
  <si>
    <t>EBC646572</t>
  </si>
  <si>
    <t>Foundations of Ethical Practice, Research, and Teaching in Psychology and Counseling</t>
  </si>
  <si>
    <t>Kitchener, Karen StrohmAnderson, Sharon K.</t>
  </si>
  <si>
    <t>https://ebookcentral.proquest.com/lib/nku/detail.action?docID=646575</t>
  </si>
  <si>
    <t>EBC646575</t>
  </si>
  <si>
    <t>An Introduction to Classical Nahuatl</t>
  </si>
  <si>
    <t>Launey, MichelMackay, Christopher</t>
  </si>
  <si>
    <t>https://ebookcentral.proquest.com/lib/nku/detail.action?docID=647379</t>
  </si>
  <si>
    <t>EBC647379</t>
  </si>
  <si>
    <t>Heat Generation and Transport in the Earth</t>
  </si>
  <si>
    <t>Jaupart, ClaudeMareschal, Jean-Claude</t>
  </si>
  <si>
    <t>https://ebookcentral.proquest.com/lib/nku/detail.action?docID=647380</t>
  </si>
  <si>
    <t>EBC647380</t>
  </si>
  <si>
    <t>Atmospheric Dynamics</t>
  </si>
  <si>
    <t>Mak, Mankin</t>
  </si>
  <si>
    <t>https://ebookcentral.proquest.com/lib/nku/detail.action?docID=647428</t>
  </si>
  <si>
    <t>EBC647428</t>
  </si>
  <si>
    <t>The Manual of Photography</t>
  </si>
  <si>
    <t>Allen, ElizabethTriantaphillidou, Sophie</t>
  </si>
  <si>
    <t>https://ebookcentral.proquest.com/lib/nku/detail.action?docID=647538</t>
  </si>
  <si>
    <t>EBC647538</t>
  </si>
  <si>
    <t>Towards a New Architect : The Guide for Architecture Students</t>
  </si>
  <si>
    <t>Shariff, YasminTankard, Jane</t>
  </si>
  <si>
    <t>https://ebookcentral.proquest.com/lib/nku/detail.action?docID=648537</t>
  </si>
  <si>
    <t>EBC648537</t>
  </si>
  <si>
    <t>Controversial Issues in Prisons</t>
  </si>
  <si>
    <t>Scott, DavidCodd, Helen</t>
  </si>
  <si>
    <t>https://ebookcentral.proquest.com/lib/nku/detail.action?docID=650299</t>
  </si>
  <si>
    <t>EBC650299</t>
  </si>
  <si>
    <t>Teaching Sport and Leisure 14+</t>
  </si>
  <si>
    <t>Huggett, CliffManley, Chris</t>
  </si>
  <si>
    <t>https://ebookcentral.proquest.com/lib/nku/detail.action?docID=650305</t>
  </si>
  <si>
    <t>EBC650305</t>
  </si>
  <si>
    <t>Communication Skills for Adult Nurses</t>
  </si>
  <si>
    <t>McEwen, AbayomiKraszewski, Sarah</t>
  </si>
  <si>
    <t>https://ebookcentral.proquest.com/lib/nku/detail.action?docID=650308</t>
  </si>
  <si>
    <t>EBC650308</t>
  </si>
  <si>
    <t>Principles and Practice of Managing Pain: a Guide for Nurses and Allied Health Professionals</t>
  </si>
  <si>
    <t>Parsons, GarethPreece, Wayne</t>
  </si>
  <si>
    <t>https://ebookcentral.proquest.com/lib/nku/detail.action?docID=650311</t>
  </si>
  <si>
    <t>EBC650311</t>
  </si>
  <si>
    <t>Contemporary Issues in Lifelong Learning</t>
  </si>
  <si>
    <t>Duckworth, VickyTummons, Jonathan</t>
  </si>
  <si>
    <t>https://ebookcentral.proquest.com/lib/nku/detail.action?docID=650316</t>
  </si>
  <si>
    <t>EBC650316</t>
  </si>
  <si>
    <t>Supporting Parents: Improving Outcomes for Children, Families and Communities</t>
  </si>
  <si>
    <t>Miller, Sue</t>
  </si>
  <si>
    <t>https://ebookcentral.proquest.com/lib/nku/detail.action?docID=650324</t>
  </si>
  <si>
    <t>EBC650324</t>
  </si>
  <si>
    <t>Introductory Financial Accounting and Reporting</t>
  </si>
  <si>
    <t>Smith, Barry</t>
  </si>
  <si>
    <t>https://ebookcentral.proquest.com/lib/nku/detail.action?docID=650331</t>
  </si>
  <si>
    <t>EBC650331</t>
  </si>
  <si>
    <t>An Illustrated Guide to Infection Control</t>
  </si>
  <si>
    <t>Motacki, Kathleen, MSN, RN, BCKapoian, Toros, MD, FACPO'Mara, Neeta Bahal, Dr., PharmD, BCPS</t>
  </si>
  <si>
    <t>https://ebookcentral.proquest.com/lib/nku/detail.action?docID=650403</t>
  </si>
  <si>
    <t>EBC650403</t>
  </si>
  <si>
    <t>Texas Politics : Governing the Lone Star State</t>
  </si>
  <si>
    <t>Jillson, CalJillson, Cal</t>
  </si>
  <si>
    <t>https://ebookcentral.proquest.com/lib/nku/detail.action?docID=652854</t>
  </si>
  <si>
    <t>EBC652854</t>
  </si>
  <si>
    <t>Including and Supporting Learners of English As an Additional Language</t>
  </si>
  <si>
    <t>Graf, Madeleine</t>
  </si>
  <si>
    <t>https://ebookcentral.proquest.com/lib/nku/detail.action?docID=655499</t>
  </si>
  <si>
    <t>EBC655499</t>
  </si>
  <si>
    <t>Curriculum Development and Evaluation in Nursing, Second Edition</t>
  </si>
  <si>
    <t>Keating, Sarah B., MPH, EdD, RNSarah Keating Mph, Edd Rn</t>
  </si>
  <si>
    <t>https://ebookcentral.proquest.com/lib/nku/detail.action?docID=655793</t>
  </si>
  <si>
    <t>EBC655793</t>
  </si>
  <si>
    <t>Nursing Knowledge and Theory Innovation : Advancing the Science of Practice</t>
  </si>
  <si>
    <t>Reed, Pamela G., PhD, RN, FAANShearer, Nelma B. Crawford, PhD, RN, FAAN</t>
  </si>
  <si>
    <t>https://ebookcentral.proquest.com/lib/nku/detail.action?docID=660523</t>
  </si>
  <si>
    <t>EBC660523</t>
  </si>
  <si>
    <t>Nursing Home Administration, Sixth Edition</t>
  </si>
  <si>
    <t>Allen, James E., PhD, MSPH, NHA, IPJames E Allen Msph, Phd</t>
  </si>
  <si>
    <t>https://ebookcentral.proquest.com/lib/nku/detail.action?docID=660525</t>
  </si>
  <si>
    <t>EBC660525</t>
  </si>
  <si>
    <t>Process Theology: a Guide for the Perplexed : A Guide for the Perplexed</t>
  </si>
  <si>
    <t>Epperly, Bruce G.</t>
  </si>
  <si>
    <t>https://ebookcentral.proquest.com/lib/nku/detail.action?docID=661038</t>
  </si>
  <si>
    <t>EBC661038</t>
  </si>
  <si>
    <t>Advanced Dynamics : Rigid Body, Multibody, and Aerospace Applications</t>
  </si>
  <si>
    <t>Jazar, Reza N.</t>
  </si>
  <si>
    <t>https://ebookcentral.proquest.com/lib/nku/detail.action?docID=661522</t>
  </si>
  <si>
    <t>EBC661522</t>
  </si>
  <si>
    <t>Transmission Lines in Digital and Analog Electronic Systems : Signal Integrity and Crosstalk</t>
  </si>
  <si>
    <t>Paul, Clayton R.</t>
  </si>
  <si>
    <t>https://ebookcentral.proquest.com/lib/nku/detail.action?docID=661694</t>
  </si>
  <si>
    <t>EBC661694</t>
  </si>
  <si>
    <t>Financial Reporting under IFRS : A Topic Based Approach</t>
  </si>
  <si>
    <t>Dick, WolfgangMissonier-Piera, Franck</t>
  </si>
  <si>
    <t>https://ebookcentral.proquest.com/lib/nku/detail.action?docID=661727</t>
  </si>
  <si>
    <t>EBC661727</t>
  </si>
  <si>
    <t>The Automotive Body Manufacturing Systems and Processes</t>
  </si>
  <si>
    <t>Omar, Mohammed A.</t>
  </si>
  <si>
    <t>https://ebookcentral.proquest.com/lib/nku/detail.action?docID=661770</t>
  </si>
  <si>
    <t>EBC661770</t>
  </si>
  <si>
    <t>Improving Natural Resource Management : Ecological and Political Models</t>
  </si>
  <si>
    <t>Haas, Timothy C.Haas, Timothy</t>
  </si>
  <si>
    <t>https://ebookcentral.proquest.com/lib/nku/detail.action?docID=661785</t>
  </si>
  <si>
    <t>EBC661785</t>
  </si>
  <si>
    <t>Probability Concepts and Theory for Engineers</t>
  </si>
  <si>
    <t>Schwarzlander, Harry</t>
  </si>
  <si>
    <t>https://ebookcentral.proquest.com/lib/nku/detail.action?docID=661850</t>
  </si>
  <si>
    <t>EBC661850</t>
  </si>
  <si>
    <t>Death by Theory : A Tale of Mystery and Archaeological Theory</t>
  </si>
  <si>
    <t>Praetzellis, Adrian</t>
  </si>
  <si>
    <t>https://ebookcentral.proquest.com/lib/nku/detail.action?docID=662191</t>
  </si>
  <si>
    <t>EBC662191</t>
  </si>
  <si>
    <t>Culture or Chaos in the Village : The Journey to Cultural Fluency</t>
  </si>
  <si>
    <t>Thomas, UrsulaHarris, KarenRamanathan, HemaStrickland, JanetWitherspoon Arnold, Noelle</t>
  </si>
  <si>
    <t>https://ebookcentral.proquest.com/lib/nku/detail.action?docID=662281</t>
  </si>
  <si>
    <t>EBC662281</t>
  </si>
  <si>
    <t>Mathematical Modeling of Earth's Dynamical Systems : A Primer</t>
  </si>
  <si>
    <t>Slingerland, RudyKump, Lee</t>
  </si>
  <si>
    <t>https://ebookcentral.proquest.com/lib/nku/detail.action?docID=664639</t>
  </si>
  <si>
    <t>EBC664639</t>
  </si>
  <si>
    <t>Practical Rhinology</t>
  </si>
  <si>
    <t>Jones, Nicholas</t>
  </si>
  <si>
    <t>https://ebookcentral.proquest.com/lib/nku/detail.action?docID=665373</t>
  </si>
  <si>
    <t>EBC665373</t>
  </si>
  <si>
    <t>Teaching Music to Students with Special Needs : A Label-Free Approach</t>
  </si>
  <si>
    <t>Hammel, Alice M.Hourigan, Ryan M.Hourigan, Ryan M.</t>
  </si>
  <si>
    <t>https://ebookcentral.proquest.com/lib/nku/detail.action?docID=665403</t>
  </si>
  <si>
    <t>EBC665403</t>
  </si>
  <si>
    <t>The Oxford Textbook of Clinical Research Ethics</t>
  </si>
  <si>
    <t>Emanuel, Ezekiel J.Grady, Christine C.Crouch, Robert A.Lie, Reidar K.Miller, Franklin G.Wendler, David D.</t>
  </si>
  <si>
    <t>https://ebookcentral.proquest.com/lib/nku/detail.action?docID=665420</t>
  </si>
  <si>
    <t>EBC665420</t>
  </si>
  <si>
    <t>Equilibrium Molecular Structures : From Spectroscopy to Quantum Chemistry</t>
  </si>
  <si>
    <t>Demaison, JeanBoggs, James E.Csaszar, Attila G.</t>
  </si>
  <si>
    <t>https://ebookcentral.proquest.com/lib/nku/detail.action?docID=665570</t>
  </si>
  <si>
    <t>EBC665570</t>
  </si>
  <si>
    <t>High Performance Computing : Programming and Applications</t>
  </si>
  <si>
    <t xml:space="preserve">Levesque, JohnWagenbreth, GeneWagenbreth, Gene Simon, Horst D. </t>
  </si>
  <si>
    <t>https://ebookcentral.proquest.com/lib/nku/detail.action?docID=665599</t>
  </si>
  <si>
    <t>EBC665599</t>
  </si>
  <si>
    <t>Handbook of Solvency for Actuaries and Risk Managers : Theory and Practice</t>
  </si>
  <si>
    <t>Sandström, Arne</t>
  </si>
  <si>
    <t>https://ebookcentral.proquest.com/lib/nku/detail.action?docID=665629</t>
  </si>
  <si>
    <t>EBC665629</t>
  </si>
  <si>
    <t>Measures of Interobserver Agreement and Reliability</t>
  </si>
  <si>
    <t>Shoukri, Mohamed M.</t>
  </si>
  <si>
    <t>https://ebookcentral.proquest.com/lib/nku/detail.action?docID=665632</t>
  </si>
  <si>
    <t>EBC665632</t>
  </si>
  <si>
    <t>Morgan, Leslie A., PhDKunkel, Suzanne R., PhD</t>
  </si>
  <si>
    <t>https://ebookcentral.proquest.com/lib/nku/detail.action?docID=667356</t>
  </si>
  <si>
    <t>EBC667356</t>
  </si>
  <si>
    <t>Light Propagation in Gain Media : Optical Amplifiers</t>
  </si>
  <si>
    <t>Premaratne, MalinAgrawal, Govind P.</t>
  </si>
  <si>
    <t>https://ebookcentral.proquest.com/lib/nku/detail.action?docID=667583</t>
  </si>
  <si>
    <t>EBC667583</t>
  </si>
  <si>
    <t>Quantum Mechanics and Quantum Field Theory : A Mathematical Primer</t>
  </si>
  <si>
    <t>Dimock, Jonathan</t>
  </si>
  <si>
    <t>https://ebookcentral.proquest.com/lib/nku/detail.action?docID=667607</t>
  </si>
  <si>
    <t>EBC667607</t>
  </si>
  <si>
    <t>Negative Binomial Regression</t>
  </si>
  <si>
    <t>Hilbe, Joseph M.</t>
  </si>
  <si>
    <t>https://ebookcentral.proquest.com/lib/nku/detail.action?docID=667619</t>
  </si>
  <si>
    <t>EBC667619</t>
  </si>
  <si>
    <t>Urban Tourism and Urban Change : Cities in a Global Economy</t>
  </si>
  <si>
    <t>Spirou, Costas</t>
  </si>
  <si>
    <t>https://ebookcentral.proquest.com/lib/nku/detail.action?docID=667784</t>
  </si>
  <si>
    <t>EBC667784</t>
  </si>
  <si>
    <t>International Human Resource Development : A Leadership Perspective</t>
  </si>
  <si>
    <t>Potoker, Elaine S.</t>
  </si>
  <si>
    <t>https://ebookcentral.proquest.com/lib/nku/detail.action?docID=667865</t>
  </si>
  <si>
    <t>EBC667865</t>
  </si>
  <si>
    <t>Environmental Policy</t>
  </si>
  <si>
    <t>Roberts, Jane</t>
  </si>
  <si>
    <t>https://ebookcentral.proquest.com/lib/nku/detail.action?docID=667867</t>
  </si>
  <si>
    <t>EBC667867</t>
  </si>
  <si>
    <t>The Psychology of Education : The Evidence Base for Teaching and Learning</t>
  </si>
  <si>
    <t xml:space="preserve">Long, MartynWood, ClareLittleton, KarenPassenger, Terri Sheehy, Kieron </t>
  </si>
  <si>
    <t>https://ebookcentral.proquest.com/lib/nku/detail.action?docID=667870</t>
  </si>
  <si>
    <t>EBC667870</t>
  </si>
  <si>
    <t>Mental Health and Social Problems : A Social Work Perspective</t>
  </si>
  <si>
    <t>Rovinelli Heller, NinaGitterman, Alex</t>
  </si>
  <si>
    <t>https://ebookcentral.proquest.com/lib/nku/detail.action?docID=667873</t>
  </si>
  <si>
    <t>EBC667873</t>
  </si>
  <si>
    <t>Critical Thinking : An Appeal to Reason</t>
  </si>
  <si>
    <t>Tittle, Peg</t>
  </si>
  <si>
    <t>https://ebookcentral.proquest.com/lib/nku/detail.action?docID=667924</t>
  </si>
  <si>
    <t>EBC667924</t>
  </si>
  <si>
    <t>The Textbook As Discourse : Sociocultural Dimensions of American Schoolbooks</t>
  </si>
  <si>
    <t>Provenzo, Eugene F., Jr.Shaver, Annis N.Bello, Manuel</t>
  </si>
  <si>
    <t>https://ebookcentral.proquest.com/lib/nku/detail.action?docID=667927</t>
  </si>
  <si>
    <t>EBC667927</t>
  </si>
  <si>
    <t>Reframing Photography : Theory and Practice</t>
  </si>
  <si>
    <t>Modrak, RebekahAnthes, Bill</t>
  </si>
  <si>
    <t>https://ebookcentral.proquest.com/lib/nku/detail.action?docID=667931</t>
  </si>
  <si>
    <t>EBC667931</t>
  </si>
  <si>
    <t>The Coaching Process : A Practical Guide to Becoming an Effective Sports Coach</t>
  </si>
  <si>
    <t>Kidman, LynnHanrahan, Stephanie J.</t>
  </si>
  <si>
    <t>https://ebookcentral.proquest.com/lib/nku/detail.action?docID=668207</t>
  </si>
  <si>
    <t>EBC668207</t>
  </si>
  <si>
    <t>Making Music in the Primary School : Whole Class Instrumental and Vocal Teaching</t>
  </si>
  <si>
    <t>Beach, NickEvans, JulieSpruce, Gary</t>
  </si>
  <si>
    <t>https://ebookcentral.proquest.com/lib/nku/detail.action?docID=668218</t>
  </si>
  <si>
    <t>EBC668218</t>
  </si>
  <si>
    <t>Close Relationships</t>
  </si>
  <si>
    <t>Regan, Pamela</t>
  </si>
  <si>
    <t>https://ebookcentral.proquest.com/lib/nku/detail.action?docID=668304</t>
  </si>
  <si>
    <t>EBC668304</t>
  </si>
  <si>
    <t>User Design</t>
  </si>
  <si>
    <t>Carr-Chellman, Alison A.</t>
  </si>
  <si>
    <t>https://ebookcentral.proquest.com/lib/nku/detail.action?docID=668315</t>
  </si>
  <si>
    <t>EBC668315</t>
  </si>
  <si>
    <t>Categorical Data Analysis for the Behavioral and Social Sciences</t>
  </si>
  <si>
    <t>Azen, RaziaWalker, Cindy M.</t>
  </si>
  <si>
    <t>https://ebookcentral.proquest.com/lib/nku/detail.action?docID=668333</t>
  </si>
  <si>
    <t>EBC668333</t>
  </si>
  <si>
    <t>Environment and Economy</t>
  </si>
  <si>
    <t>Scott Cato, Molly</t>
  </si>
  <si>
    <t>https://ebookcentral.proquest.com/lib/nku/detail.action?docID=668391</t>
  </si>
  <si>
    <t>EBC668391</t>
  </si>
  <si>
    <t>Entrepreneurship : An International Introduction</t>
  </si>
  <si>
    <t>Kariv, Dafna</t>
  </si>
  <si>
    <t>https://ebookcentral.proquest.com/lib/nku/detail.action?docID=668412</t>
  </si>
  <si>
    <t>EBC668412</t>
  </si>
  <si>
    <t>Public Relations in Global Cultural Contexts : Multi-Paradigmatic Perspectives</t>
  </si>
  <si>
    <t>Bardhan, NilanjanaWeaver, C. Kay</t>
  </si>
  <si>
    <t>https://ebookcentral.proquest.com/lib/nku/detail.action?docID=668439</t>
  </si>
  <si>
    <t>EBC668439</t>
  </si>
  <si>
    <t>Intersections of Multiple Identities : A Casebook of Evidence-Based Practices with Diverse Populations</t>
  </si>
  <si>
    <t xml:space="preserve">Gallardo, Miguel E.McNeill, Brian W.McNeill, Brian W </t>
  </si>
  <si>
    <t>https://ebookcentral.proquest.com/lib/nku/detail.action?docID=668528</t>
  </si>
  <si>
    <t>EBC668528</t>
  </si>
  <si>
    <t>Macroeconomics</t>
  </si>
  <si>
    <t>Rossana, Robert J.</t>
  </si>
  <si>
    <t>https://ebookcentral.proquest.com/lib/nku/detail.action?docID=668564</t>
  </si>
  <si>
    <t>EBC668564</t>
  </si>
  <si>
    <t>Crime and Terrorism Risk : Studies in Criminology and Criminal Justice</t>
  </si>
  <si>
    <t>Kennedy, Leslie W.McGarrell, Edmund F.</t>
  </si>
  <si>
    <t>https://ebookcentral.proquest.com/lib/nku/detail.action?docID=668597</t>
  </si>
  <si>
    <t>EBC668597</t>
  </si>
  <si>
    <t>Assessment, Measurement, and Prediction for Personnel Decisions</t>
  </si>
  <si>
    <t>Guion, Robert M.</t>
  </si>
  <si>
    <t>https://ebookcentral.proquest.com/lib/nku/detail.action?docID=668599</t>
  </si>
  <si>
    <t>EBC668599</t>
  </si>
  <si>
    <t>Eleven Exercises in the Art of Architectural Drawing : Slow Food for the Architect's Imagination</t>
  </si>
  <si>
    <t>Frascari, Marco</t>
  </si>
  <si>
    <t>https://ebookcentral.proquest.com/lib/nku/detail.action?docID=668749</t>
  </si>
  <si>
    <t>EBC668749</t>
  </si>
  <si>
    <t>Adolescent Rationality and Development : Cognition, Morality, and Identity, Third Edition</t>
  </si>
  <si>
    <t>Moshman, David</t>
  </si>
  <si>
    <t>https://ebookcentral.proquest.com/lib/nku/detail.action?docID=668764</t>
  </si>
  <si>
    <t>EBC668764</t>
  </si>
  <si>
    <t>Rethinking the Liberal Peace : External Models and Local Alternatives</t>
  </si>
  <si>
    <t>Tadjbakhsh, Shahrbanou</t>
  </si>
  <si>
    <t>https://ebookcentral.proquest.com/lib/nku/detail.action?docID=668775</t>
  </si>
  <si>
    <t>EBC668775</t>
  </si>
  <si>
    <t>Movie History: a Survey : Second Edition</t>
  </si>
  <si>
    <t>Gomery, DouglasPafort-Overduin, Clara</t>
  </si>
  <si>
    <t>https://ebookcentral.proquest.com/lib/nku/detail.action?docID=668777</t>
  </si>
  <si>
    <t>EBC668777</t>
  </si>
  <si>
    <t>Doing Ethics in Media : Theories and Practical Applications</t>
  </si>
  <si>
    <t>Black, JayRoberts, Chris</t>
  </si>
  <si>
    <t>https://ebookcentral.proquest.com/lib/nku/detail.action?docID=668806</t>
  </si>
  <si>
    <t>EBC668806</t>
  </si>
  <si>
    <t>Making Policy Work</t>
  </si>
  <si>
    <t>John, Peter</t>
  </si>
  <si>
    <t>https://ebookcentral.proquest.com/lib/nku/detail.action?docID=668811</t>
  </si>
  <si>
    <t>EBC668811</t>
  </si>
  <si>
    <t>Mathematics for Economics and Finance</t>
  </si>
  <si>
    <t>Harrison, MichaelWaldron, Patrick</t>
  </si>
  <si>
    <t>https://ebookcentral.proquest.com/lib/nku/detail.action?docID=668816</t>
  </si>
  <si>
    <t>EBC668816</t>
  </si>
  <si>
    <t>Intelligence and Intelligence Testing</t>
  </si>
  <si>
    <t>Fletcher, Richard B.Hattie, John</t>
  </si>
  <si>
    <t>https://ebookcentral.proquest.com/lib/nku/detail.action?docID=668817</t>
  </si>
  <si>
    <t>EBC668817</t>
  </si>
  <si>
    <t>Exploring Classroom Discourse : Language in Action</t>
  </si>
  <si>
    <t>Walsh, Steve</t>
  </si>
  <si>
    <t>https://ebookcentral.proquest.com/lib/nku/detail.action?docID=668827</t>
  </si>
  <si>
    <t>EBC668827</t>
  </si>
  <si>
    <t>ECommerce Economics</t>
  </si>
  <si>
    <t>VanHoose, David</t>
  </si>
  <si>
    <t>https://ebookcentral.proquest.com/lib/nku/detail.action?docID=668834</t>
  </si>
  <si>
    <t>EBC668834</t>
  </si>
  <si>
    <t>Education Reconfigured : Culture, Encounter, and Change</t>
  </si>
  <si>
    <t>Martin, Jane Roland</t>
  </si>
  <si>
    <t>https://ebookcentral.proquest.com/lib/nku/detail.action?docID=668838</t>
  </si>
  <si>
    <t>EBC668838</t>
  </si>
  <si>
    <t>Case Studies in Language Curriculum Design : Concepts and Approaches in Action Around the World</t>
  </si>
  <si>
    <t>Macalister, JohnNation, I. S. P.</t>
  </si>
  <si>
    <t>https://ebookcentral.proquest.com/lib/nku/detail.action?docID=668870</t>
  </si>
  <si>
    <t>EBC668870</t>
  </si>
  <si>
    <t>Building Competences for Spatial Planners : Methods and Techniques for Performing Tasks with Efficiency</t>
  </si>
  <si>
    <t>Perdicoulis, Anastassios</t>
  </si>
  <si>
    <t>https://ebookcentral.proquest.com/lib/nku/detail.action?docID=668875</t>
  </si>
  <si>
    <t>EBC668875</t>
  </si>
  <si>
    <t>Ancient Cities : The Archaeology of Urban Life in the Ancient near East and Egypt, Greece and Rome</t>
  </si>
  <si>
    <t>Gates, Charles</t>
  </si>
  <si>
    <t>https://ebookcentral.proquest.com/lib/nku/detail.action?docID=668877</t>
  </si>
  <si>
    <t>EBC668877</t>
  </si>
  <si>
    <t>Managing Sport Finance</t>
  </si>
  <si>
    <t>Wilson, Robert</t>
  </si>
  <si>
    <t>https://ebookcentral.proquest.com/lib/nku/detail.action?docID=668883</t>
  </si>
  <si>
    <t>EBC668883</t>
  </si>
  <si>
    <t>Disappearing Destinations : Climate Change and Future Challenges for Coastal Tourism</t>
  </si>
  <si>
    <t>Jones, A.L.Phillips, M.</t>
  </si>
  <si>
    <t>https://ebookcentral.proquest.com/lib/nku/detail.action?docID=668916</t>
  </si>
  <si>
    <t>EBC668916</t>
  </si>
  <si>
    <t>Statistical Mechanics</t>
  </si>
  <si>
    <t>Beale, Paul D.Beale, Paul D.</t>
  </si>
  <si>
    <t>https://ebookcentral.proquest.com/lib/nku/detail.action?docID=670212</t>
  </si>
  <si>
    <t>EBC670212</t>
  </si>
  <si>
    <t>Game Theory in the Social Sciences : A Reader-Friendly Guide</t>
  </si>
  <si>
    <t>Lambertini, Luca</t>
  </si>
  <si>
    <t>https://ebookcentral.proquest.com/lib/nku/detail.action?docID=672398</t>
  </si>
  <si>
    <t>EBC672398</t>
  </si>
  <si>
    <t>Learning Futures : Education, Technology and Social Change</t>
  </si>
  <si>
    <t>Facer, Keri</t>
  </si>
  <si>
    <t>https://ebookcentral.proquest.com/lib/nku/detail.action?docID=672404</t>
  </si>
  <si>
    <t>EBC672404</t>
  </si>
  <si>
    <t>Cognitive Development : An Advanced Textbook</t>
  </si>
  <si>
    <t>Bornstein, Marc H.Lamb, Michael E.</t>
  </si>
  <si>
    <t>https://ebookcentral.proquest.com/lib/nku/detail.action?docID=672405</t>
  </si>
  <si>
    <t>EBC672405</t>
  </si>
  <si>
    <t>Social and Personality Development : An Advanced Textbook</t>
  </si>
  <si>
    <t>Lamb, Michael E.Bornstein, Marc H.</t>
  </si>
  <si>
    <t>https://ebookcentral.proquest.com/lib/nku/detail.action?docID=672406</t>
  </si>
  <si>
    <t>EBC672406</t>
  </si>
  <si>
    <t>Introduction to Public Health</t>
  </si>
  <si>
    <t>Graham, James A., PhDGoldsteen, Raymond L., DrPHGoldsteen, Karen, PhD, MPHGraham, David, MD, MPH, FACPM</t>
  </si>
  <si>
    <t>https://ebookcentral.proquest.com/lib/nku/detail.action?docID=673631</t>
  </si>
  <si>
    <t>EBC673631</t>
  </si>
  <si>
    <t>Philosophy of Science for Nursing Practice : Concepts and Application</t>
  </si>
  <si>
    <t xml:space="preserve">Dahnke, Michael D., PhDDreher, H. Michael, PhD, RN, FAANH Michael Dreher Phd, Rn </t>
  </si>
  <si>
    <t>https://ebookcentral.proquest.com/lib/nku/detail.action?docID=673632</t>
  </si>
  <si>
    <t>EBC673632</t>
  </si>
  <si>
    <t>Role Development for Doctoral Advanced Nursing Practice</t>
  </si>
  <si>
    <t>Dreher, H. Michael, PhD, RN, FAANGlasgow, Mary Ellen Smith, PhD, RN, ACNS-BC, ANEF, FAAN</t>
  </si>
  <si>
    <t>https://ebookcentral.proquest.com/lib/nku/detail.action?docID=673633</t>
  </si>
  <si>
    <t>EBC673633</t>
  </si>
  <si>
    <t>Complex-Valued Matrix Derivatives : With Applications in Signal Processing and Communications</t>
  </si>
  <si>
    <t>Hjørungnes, Are</t>
  </si>
  <si>
    <t>https://ebookcentral.proquest.com/lib/nku/detail.action?docID=674656</t>
  </si>
  <si>
    <t>EBC674656</t>
  </si>
  <si>
    <t>CWAP Certified Wireless Analysis Professional Official Study Guide : Exam PW0-270</t>
  </si>
  <si>
    <t xml:space="preserve">Westcott, David A.Coleman, David D.Miller, BenMackenzie, Peter </t>
  </si>
  <si>
    <t>https://ebookcentral.proquest.com/lib/nku/detail.action?docID=675001</t>
  </si>
  <si>
    <t>EBC675001</t>
  </si>
  <si>
    <t>Enzyme Kinetics : Rapid-Equilibrium Applications of Mathematica</t>
  </si>
  <si>
    <t>Alberty, Robert A.</t>
  </si>
  <si>
    <t>https://ebookcentral.proquest.com/lib/nku/detail.action?docID=675059</t>
  </si>
  <si>
    <t>EBC675059</t>
  </si>
  <si>
    <t>Capital Structure and Corporate Financing Decisions : Theory, Evidence, and Practice</t>
  </si>
  <si>
    <t>Baker, H. KentMartin, Gerald S.</t>
  </si>
  <si>
    <t>https://ebookcentral.proquest.com/lib/nku/detail.action?docID=675212</t>
  </si>
  <si>
    <t>EBC675212</t>
  </si>
  <si>
    <t>Option Pricing and Estimation of Financial Models with R</t>
  </si>
  <si>
    <t>Iacus, Stefano M.</t>
  </si>
  <si>
    <t>https://ebookcentral.proquest.com/lib/nku/detail.action?docID=675281</t>
  </si>
  <si>
    <t>EBC675281</t>
  </si>
  <si>
    <t>Reliability Technology : Principles and Practice of Failure Prevention in Electronic Systems</t>
  </si>
  <si>
    <t>Pascoe, Norman</t>
  </si>
  <si>
    <t>https://ebookcentral.proquest.com/lib/nku/detail.action?docID=675299</t>
  </si>
  <si>
    <t>EBC675299</t>
  </si>
  <si>
    <t>Classroom Assessment in Action</t>
  </si>
  <si>
    <t>Shermis, Mark D.DiVesta, Francis J.</t>
  </si>
  <si>
    <t>https://ebookcentral.proquest.com/lib/nku/detail.action?docID=675430</t>
  </si>
  <si>
    <t>EBC675430</t>
  </si>
  <si>
    <t>Essential Biological Psychology</t>
  </si>
  <si>
    <t>Martin, G. NeilMartin, G Neil</t>
  </si>
  <si>
    <t>https://ebookcentral.proquest.com/lib/nku/detail.action?docID=675668</t>
  </si>
  <si>
    <t>EBC675668</t>
  </si>
  <si>
    <t>Contract Law in Hong Kong</t>
  </si>
  <si>
    <t>Fisher, Michael J.Greenwood, Desmond G.</t>
  </si>
  <si>
    <t>Hong Kong University Press</t>
  </si>
  <si>
    <t>https://ebookcentral.proquest.com/lib/nku/detail.action?docID=677274</t>
  </si>
  <si>
    <t>EBC677274</t>
  </si>
  <si>
    <t>Classroom Management : Creating a Positive Learning Environment</t>
  </si>
  <si>
    <t>Hue, Ming-takLi, Wai-shing</t>
  </si>
  <si>
    <t>https://ebookcentral.proquest.com/lib/nku/detail.action?docID=677299</t>
  </si>
  <si>
    <t>EBC677299</t>
  </si>
  <si>
    <t>Assessment for Learning</t>
  </si>
  <si>
    <t xml:space="preserve">Berry, RitaKennedy, Kerry J. </t>
  </si>
  <si>
    <t>https://ebookcentral.proquest.com/lib/nku/detail.action?docID=677343</t>
  </si>
  <si>
    <t>EBC677343</t>
  </si>
  <si>
    <t>Child Development for Child Care and Protection Workers : Second Edition</t>
  </si>
  <si>
    <t xml:space="preserve">Daniel, BrigidWassell, SallyGilligan, RobbieHowe, David </t>
  </si>
  <si>
    <t>Jessica Kingsley Publishers</t>
  </si>
  <si>
    <t>https://ebookcentral.proquest.com/lib/nku/detail.action?docID=677611</t>
  </si>
  <si>
    <t>EBC677611</t>
  </si>
  <si>
    <t>Oxford Textbook of Palliative Social Work</t>
  </si>
  <si>
    <t>Altilio, TerryOtis-Green, Shirley</t>
  </si>
  <si>
    <t>https://ebookcentral.proquest.com/lib/nku/detail.action?docID=679392</t>
  </si>
  <si>
    <t>EBC679392</t>
  </si>
  <si>
    <t>International Law : Contemporary Issues and Future Developments</t>
  </si>
  <si>
    <t>Silverburg, Sanford</t>
  </si>
  <si>
    <t>https://ebookcentral.proquest.com/lib/nku/detail.action?docID=680005</t>
  </si>
  <si>
    <t>EBC680005</t>
  </si>
  <si>
    <t>Successful Teaching Practice in the Lifelong Learning Sector</t>
  </si>
  <si>
    <t xml:space="preserve">Duckworth, VickyWood, JaneBostock, JohnDickinson, John </t>
  </si>
  <si>
    <t>https://ebookcentral.proquest.com/lib/nku/detail.action?docID=680097</t>
  </si>
  <si>
    <t>EBC680097</t>
  </si>
  <si>
    <t>Exploring Monte Carlo Methods</t>
  </si>
  <si>
    <t>Dunn, William L.Shultis, J. Kenneth</t>
  </si>
  <si>
    <t>https://ebookcentral.proquest.com/lib/nku/detail.action?docID=680811</t>
  </si>
  <si>
    <t>EBC680811</t>
  </si>
  <si>
    <t>Effective Security Management</t>
  </si>
  <si>
    <t>Sennewald, Charles A.</t>
  </si>
  <si>
    <t>https://ebookcentral.proquest.com/lib/nku/detail.action?docID=680862</t>
  </si>
  <si>
    <t>EBC680862</t>
  </si>
  <si>
    <t>Introduction to Dislocations</t>
  </si>
  <si>
    <t>Hull, D.Bacon, D. J.</t>
  </si>
  <si>
    <t>https://ebookcentral.proquest.com/lib/nku/detail.action?docID=680874</t>
  </si>
  <si>
    <t>EBC680874</t>
  </si>
  <si>
    <t>Social Aspects of Health, Illness and Healthcare</t>
  </si>
  <si>
    <t>Larkin, Mary</t>
  </si>
  <si>
    <t>https://ebookcentral.proquest.com/lib/nku/detail.action?docID=681119</t>
  </si>
  <si>
    <t>EBC681119</t>
  </si>
  <si>
    <t>Parents and Professionals in Early Childhood Settings</t>
  </si>
  <si>
    <t>Mac Naughton, GlendaHughes, Patrick</t>
  </si>
  <si>
    <t>https://ebookcentral.proquest.com/lib/nku/detail.action?docID=681126</t>
  </si>
  <si>
    <t>EBC681126</t>
  </si>
  <si>
    <t>Essentials of Fetal Monitoring</t>
  </si>
  <si>
    <t>Romo, Patricia, MSN, CNM, RNCMurray, Michelle, PhD, RNCHuelsmann, Gayle, BSN, RNCMurray, Michelle L., Dr., PhD, RNCKoperski, Nanci, RNC, MBA, MHSA, LNCC</t>
  </si>
  <si>
    <t>https://ebookcentral.proquest.com/lib/nku/detail.action?docID=681187</t>
  </si>
  <si>
    <t>EBC681187</t>
  </si>
  <si>
    <t>Strengthening the DSM : Incorporating Resilience and Cultural Competence</t>
  </si>
  <si>
    <t>Barnum, Barbara Stevens, PhDGarcia, Betty, PhD, LCSWPetrovich, Anne, PhD, LCSW</t>
  </si>
  <si>
    <t>https://ebookcentral.proquest.com/lib/nku/detail.action?docID=681189</t>
  </si>
  <si>
    <t>EBC681189</t>
  </si>
  <si>
    <t>Law For Nurse Leaders : A Comprehensive Reference</t>
  </si>
  <si>
    <t>Grant, Paula DiMeo,  BSN, MA, JD, RNBallard, Diana, JD, MBA, RN</t>
  </si>
  <si>
    <t>https://ebookcentral.proquest.com/lib/nku/detail.action?docID=681190</t>
  </si>
  <si>
    <t>EBC681190</t>
  </si>
  <si>
    <t>Introductory Econometrics : Intuition, Proof, and Practice</t>
  </si>
  <si>
    <t>Zax, Jeffrey</t>
  </si>
  <si>
    <t>Stanford University Press</t>
  </si>
  <si>
    <t>https://ebookcentral.proquest.com/lib/nku/detail.action?docID=683284</t>
  </si>
  <si>
    <t>EBC683284</t>
  </si>
  <si>
    <t>Construction Quality Management : Principles and Practice</t>
  </si>
  <si>
    <t>Howarth, TimWatson, Paul</t>
  </si>
  <si>
    <t>https://ebookcentral.proquest.com/lib/nku/detail.action?docID=683954</t>
  </si>
  <si>
    <t>EBC683954</t>
  </si>
  <si>
    <t>The Nature of Adolescence</t>
  </si>
  <si>
    <t>Coleman, John C.</t>
  </si>
  <si>
    <t>https://ebookcentral.proquest.com/lib/nku/detail.action?docID=683988</t>
  </si>
  <si>
    <t>EBC683988</t>
  </si>
  <si>
    <t>Interviewing for Radio</t>
  </si>
  <si>
    <t>Beaman, Jim</t>
  </si>
  <si>
    <t>https://ebookcentral.proquest.com/lib/nku/detail.action?docID=684041</t>
  </si>
  <si>
    <t>EBC684041</t>
  </si>
  <si>
    <t>Single-Case Research Methods in Sport and Exercise Psychology</t>
  </si>
  <si>
    <t xml:space="preserve">Barker, JamieMcCarthy, PaulJones, MarcMoran, Aidan </t>
  </si>
  <si>
    <t>https://ebookcentral.proquest.com/lib/nku/detail.action?docID=684044</t>
  </si>
  <si>
    <t>EBC684044</t>
  </si>
  <si>
    <t>Danish: an Essential Grammar : An Essential Grammar</t>
  </si>
  <si>
    <t>Lundskaer-Nielsen, TomHolmes, Philip</t>
  </si>
  <si>
    <t>https://ebookcentral.proquest.com/lib/nku/detail.action?docID=684045</t>
  </si>
  <si>
    <t>EBC684045</t>
  </si>
  <si>
    <t>Changing the News : The Forces Shaping Journalism in Uncertain Times</t>
  </si>
  <si>
    <t>Lowrey, WilsonGade, Peter J.</t>
  </si>
  <si>
    <t>https://ebookcentral.proquest.com/lib/nku/detail.action?docID=684048</t>
  </si>
  <si>
    <t>EBC684048</t>
  </si>
  <si>
    <t>Lycra : How a Fiber Shaped America</t>
  </si>
  <si>
    <t>O'Connor, Kaori</t>
  </si>
  <si>
    <t>https://ebookcentral.proquest.com/lib/nku/detail.action?docID=684054</t>
  </si>
  <si>
    <t>EBC684054</t>
  </si>
  <si>
    <t>Today's White Collar Crime : Legal, Investigative, and Theoretical Perspectives</t>
  </si>
  <si>
    <t>Brightman, Hank J.Brightman, Hank J.Howard, Lindsey W.</t>
  </si>
  <si>
    <t>https://ebookcentral.proquest.com/lib/nku/detail.action?docID=684059</t>
  </si>
  <si>
    <t>EBC684059</t>
  </si>
  <si>
    <t>The Language and Style of Film Criticism</t>
  </si>
  <si>
    <t>Klevan, AndrewClayton, Alex</t>
  </si>
  <si>
    <t>https://ebookcentral.proquest.com/lib/nku/detail.action?docID=684088</t>
  </si>
  <si>
    <t>EBC684088</t>
  </si>
  <si>
    <t>Agricultural Marketing : Structural Models for Price Analysis</t>
  </si>
  <si>
    <t>Vercammen, James</t>
  </si>
  <si>
    <t>https://ebookcentral.proquest.com/lib/nku/detail.action?docID=684090</t>
  </si>
  <si>
    <t>EBC684090</t>
  </si>
  <si>
    <t>Coaching Children in Sport : An Introduction</t>
  </si>
  <si>
    <t>Stafford, IanStafford, Ian</t>
  </si>
  <si>
    <t>https://ebookcentral.proquest.com/lib/nku/detail.action?docID=684100</t>
  </si>
  <si>
    <t>EBC684100</t>
  </si>
  <si>
    <t>Adventure Education : An Introduction</t>
  </si>
  <si>
    <t>Hodgson, ChrisBerry, Matt</t>
  </si>
  <si>
    <t>https://ebookcentral.proquest.com/lib/nku/detail.action?docID=684105</t>
  </si>
  <si>
    <t>EBC684105</t>
  </si>
  <si>
    <t>Physical Geography: the Basics : The Basics</t>
  </si>
  <si>
    <t>Holden, Joseph</t>
  </si>
  <si>
    <t>https://ebookcentral.proquest.com/lib/nku/detail.action?docID=684119</t>
  </si>
  <si>
    <t>EBC684119</t>
  </si>
  <si>
    <t>Managing Information Services : A Sustainable Approach</t>
  </si>
  <si>
    <t>Bryson, Jo</t>
  </si>
  <si>
    <t>https://ebookcentral.proquest.com/lib/nku/detail.action?docID=684506</t>
  </si>
  <si>
    <t>EBC684506</t>
  </si>
  <si>
    <t>Linguistic Categorization</t>
  </si>
  <si>
    <t>Taylor, John R.</t>
  </si>
  <si>
    <t>https://ebookcentral.proquest.com/lib/nku/detail.action?docID=684616</t>
  </si>
  <si>
    <t>EBC684616</t>
  </si>
  <si>
    <t>PAT : Portable Appliance Testing</t>
  </si>
  <si>
    <t>Scaddan, Brian</t>
  </si>
  <si>
    <t>https://ebookcentral.proquest.com/lib/nku/detail.action?docID=685390</t>
  </si>
  <si>
    <t>EBC685390</t>
  </si>
  <si>
    <t>The Economics of Recreation, Leisure and Tourism</t>
  </si>
  <si>
    <t>Tribe, John</t>
  </si>
  <si>
    <t>https://ebookcentral.proquest.com/lib/nku/detail.action?docID=685407</t>
  </si>
  <si>
    <t>EBC685407</t>
  </si>
  <si>
    <t>Law for Student Police Officers</t>
  </si>
  <si>
    <t>Merritt, Jonathan</t>
  </si>
  <si>
    <t>https://ebookcentral.proquest.com/lib/nku/detail.action?docID=686459</t>
  </si>
  <si>
    <t>EBC686459</t>
  </si>
  <si>
    <t>Creativity in Secondary Education</t>
  </si>
  <si>
    <t>Savage, JonathanFautley, Martin</t>
  </si>
  <si>
    <t>https://ebookcentral.proquest.com/lib/nku/detail.action?docID=686465</t>
  </si>
  <si>
    <t>EBC686465</t>
  </si>
  <si>
    <t>Primary Languages: Effective Learning and Teaching : Effective Learning and Teaching</t>
  </si>
  <si>
    <t>Martin, CynthiaRumley, GlynisDeevoy, Tara</t>
  </si>
  <si>
    <t>https://ebookcentral.proquest.com/lib/nku/detail.action?docID=686470</t>
  </si>
  <si>
    <t>EBC686470</t>
  </si>
  <si>
    <t>Childhood and Youth Studies</t>
  </si>
  <si>
    <t>Zwozdiak-Myers, Paula</t>
  </si>
  <si>
    <t>https://ebookcentral.proquest.com/lib/nku/detail.action?docID=686478</t>
  </si>
  <si>
    <t>EBC686478</t>
  </si>
  <si>
    <t>Schopenhauer's 'the World As Will and Representation' : A Reader's Guide</t>
  </si>
  <si>
    <t>Wicks, Robert L.</t>
  </si>
  <si>
    <t>https://ebookcentral.proquest.com/lib/nku/detail.action?docID=686951</t>
  </si>
  <si>
    <t>EBC686951</t>
  </si>
  <si>
    <t>Nanoporous Materials : Advanced Techniques for Characterization, Modeling, and Processing</t>
  </si>
  <si>
    <t>Kanellopoulos, NickKanellopoulos, Nick</t>
  </si>
  <si>
    <t>https://ebookcentral.proquest.com/lib/nku/detail.action?docID=688514</t>
  </si>
  <si>
    <t>EBC688514</t>
  </si>
  <si>
    <t>Race, Crime and Resistance</t>
  </si>
  <si>
    <t>Patel, Tina G.Tyrer, David</t>
  </si>
  <si>
    <t>https://ebookcentral.proquest.com/lib/nku/detail.action?docID=689467</t>
  </si>
  <si>
    <t>EBC689467</t>
  </si>
  <si>
    <t>Social Work and ICT</t>
  </si>
  <si>
    <t>Hill, AndrewShaw, Ian</t>
  </si>
  <si>
    <t>https://ebookcentral.proquest.com/lib/nku/detail.action?docID=689528</t>
  </si>
  <si>
    <t>EBC689528</t>
  </si>
  <si>
    <t>Disability, Policy and Professional Practice</t>
  </si>
  <si>
    <t>Harris, Jennifer L.Roulstone, Alan</t>
  </si>
  <si>
    <t>https://ebookcentral.proquest.com/lib/nku/detail.action?docID=689554</t>
  </si>
  <si>
    <t>EBC689554</t>
  </si>
  <si>
    <t>Teaching and Learning : A Model for Academic and Social Cognition</t>
  </si>
  <si>
    <t>Schiering, Marjorie S.Bogner, DrewBuli-Holmberg, Jorun</t>
  </si>
  <si>
    <t>https://ebookcentral.proquest.com/lib/nku/detail.action?docID=689585</t>
  </si>
  <si>
    <t>EBC689585</t>
  </si>
  <si>
    <t>Iterative Methods for Ill-Posed Problems : An Introduction</t>
  </si>
  <si>
    <t>Bakushinsky, Anatoly B.Kokurin, Mihail Yu.Smirnova, Alexandra</t>
  </si>
  <si>
    <t>De Gruyter, Inc.</t>
  </si>
  <si>
    <t>https://ebookcentral.proquest.com/lib/nku/detail.action?docID=689697</t>
  </si>
  <si>
    <t>EBC689697</t>
  </si>
  <si>
    <t>Advanced Electrical Installation Work, 6th Ed</t>
  </si>
  <si>
    <t>Linsley, Trevor</t>
  </si>
  <si>
    <t>https://ebookcentral.proquest.com/lib/nku/detail.action?docID=689812</t>
  </si>
  <si>
    <t>EBC689812</t>
  </si>
  <si>
    <t>The Challenge of Library Management : Leading with Emotional Engagement</t>
  </si>
  <si>
    <t>vanDuinkerken, WyomaMosley, Pixey Anne</t>
  </si>
  <si>
    <t>American Library Association</t>
  </si>
  <si>
    <t>https://ebookcentral.proquest.com/lib/nku/detail.action?docID=691550</t>
  </si>
  <si>
    <t>EBC691550</t>
  </si>
  <si>
    <t>Introduction to Nonlinear Optics</t>
  </si>
  <si>
    <t>New, Geoffrey</t>
  </si>
  <si>
    <t>https://ebookcentral.proquest.com/lib/nku/detail.action?docID=691807</t>
  </si>
  <si>
    <t>EBC691807</t>
  </si>
  <si>
    <t>The Changing Body : Health, Nutrition, and Human Development in the Western World since 1700</t>
  </si>
  <si>
    <t xml:space="preserve">Floud, RoderickFogel, Robert W.Harris, BernardHong, Sok Chul </t>
  </si>
  <si>
    <t>https://ebookcentral.proquest.com/lib/nku/detail.action?docID=691809</t>
  </si>
  <si>
    <t>EBC691809</t>
  </si>
  <si>
    <t>Quantum Phase Transitions</t>
  </si>
  <si>
    <t>Sachdev, Subir</t>
  </si>
  <si>
    <t>https://ebookcentral.proquest.com/lib/nku/detail.action?docID=691831</t>
  </si>
  <si>
    <t>EBC691831</t>
  </si>
  <si>
    <t>A Student's Guide to Data and Error Analysis</t>
  </si>
  <si>
    <t>Berendsen, Herman J. C.</t>
  </si>
  <si>
    <t>https://ebookcentral.proquest.com/lib/nku/detail.action?docID=691865</t>
  </si>
  <si>
    <t>EBC691865</t>
  </si>
  <si>
    <t>Numerical Methods of Statistics</t>
  </si>
  <si>
    <t>Monahan, John F.</t>
  </si>
  <si>
    <t>https://ebookcentral.proquest.com/lib/nku/detail.action?docID=691867</t>
  </si>
  <si>
    <t>EBC691867</t>
  </si>
  <si>
    <t>The Cambridge Guide to the Solar System</t>
  </si>
  <si>
    <t>Lang, Kenneth R.</t>
  </si>
  <si>
    <t>https://ebookcentral.proquest.com/lib/nku/detail.action?docID=691911</t>
  </si>
  <si>
    <t>EBC691911</t>
  </si>
  <si>
    <t>Introduction to Subsurface Imaging</t>
  </si>
  <si>
    <t>Saleh, Bahaa</t>
  </si>
  <si>
    <t>https://ebookcentral.proquest.com/lib/nku/detail.action?docID=691924</t>
  </si>
  <si>
    <t>EBC691924</t>
  </si>
  <si>
    <t>A Student's Guide to Fourier Transforms : With Applications in Physics and Engineering</t>
  </si>
  <si>
    <t>James, J. F.</t>
  </si>
  <si>
    <t>https://ebookcentral.proquest.com/lib/nku/detail.action?docID=691947</t>
  </si>
  <si>
    <t>EBC691947</t>
  </si>
  <si>
    <t>Iterative Methods in Combinatorial Optimization</t>
  </si>
  <si>
    <t>Lau, Lap ChiRavi, R.Singh, Mohit</t>
  </si>
  <si>
    <t>https://ebookcentral.proquest.com/lib/nku/detail.action?docID=691988</t>
  </si>
  <si>
    <t>EBC691988</t>
  </si>
  <si>
    <t>From Measures to Itô Integrals</t>
  </si>
  <si>
    <t>Kopp, Ekkehard</t>
  </si>
  <si>
    <t>https://ebookcentral.proquest.com/lib/nku/detail.action?docID=691994</t>
  </si>
  <si>
    <t>EBC691994</t>
  </si>
  <si>
    <t>Clifford Algebras: An Introduction : An Introduction</t>
  </si>
  <si>
    <t>https://ebookcentral.proquest.com/lib/nku/detail.action?docID=692004</t>
  </si>
  <si>
    <t>EBC692004</t>
  </si>
  <si>
    <t>Essential Radio Journalism : How to Produce and Present Radio News</t>
  </si>
  <si>
    <t>Chantler, PaulStewart, Peter</t>
  </si>
  <si>
    <t>https://ebookcentral.proquest.com/lib/nku/detail.action?docID=692106</t>
  </si>
  <si>
    <t>EBC692106</t>
  </si>
  <si>
    <t>Nineteenth-Century Theatre and the Imperial Encounter</t>
  </si>
  <si>
    <t>Gould, Marty</t>
  </si>
  <si>
    <t>https://ebookcentral.proquest.com/lib/nku/detail.action?docID=692318</t>
  </si>
  <si>
    <t>EBC692318</t>
  </si>
  <si>
    <t>Statistical Power Analysis with Missing Data : A Structural Equation Modeling Approach</t>
  </si>
  <si>
    <t>Davey, AdamSavla, Jyoti "Tina"</t>
  </si>
  <si>
    <t>https://ebookcentral.proquest.com/lib/nku/detail.action?docID=692353</t>
  </si>
  <si>
    <t>EBC692353</t>
  </si>
  <si>
    <t>Police Work : Principles and Practice</t>
  </si>
  <si>
    <t>Rogers, ColinLewis, RhobertJohn, TimRead, Tim</t>
  </si>
  <si>
    <t>https://ebookcentral.proquest.com/lib/nku/detail.action?docID=692369</t>
  </si>
  <si>
    <t>EBC692369</t>
  </si>
  <si>
    <t>Organizing Entrepreneurship</t>
  </si>
  <si>
    <t xml:space="preserve">Grandori, AnnaGaillard Giordani, LauraHayton, James </t>
  </si>
  <si>
    <t>https://ebookcentral.proquest.com/lib/nku/detail.action?docID=692407</t>
  </si>
  <si>
    <t>EBC692407</t>
  </si>
  <si>
    <t>Logistics Operations and Management : Concepts and Models</t>
  </si>
  <si>
    <t>Farahani, RezaRezapour, ShabnamKardar, Laleh</t>
  </si>
  <si>
    <t>Elsevier</t>
  </si>
  <si>
    <t>https://ebookcentral.proquest.com/lib/nku/detail.action?docID=692427</t>
  </si>
  <si>
    <t>EBC692427</t>
  </si>
  <si>
    <t>An Elementary Introduction to Statistical Learning Theory</t>
  </si>
  <si>
    <t>Kulkarni, SanjeevHarman, Gilbert</t>
  </si>
  <si>
    <t>https://ebookcentral.proquest.com/lib/nku/detail.action?docID=697570</t>
  </si>
  <si>
    <t>EBC697570</t>
  </si>
  <si>
    <t>A Primer on Experiments with Mixtures</t>
  </si>
  <si>
    <t>Cornell, John A.</t>
  </si>
  <si>
    <t>https://ebookcentral.proquest.com/lib/nku/detail.action?docID=697573</t>
  </si>
  <si>
    <t>EBC697573</t>
  </si>
  <si>
    <t>Harper's Textbook of Pediatric Dermatology</t>
  </si>
  <si>
    <t xml:space="preserve">Irvine, Alan D.Hoeger, Peter H.Yan, Albert C.Irvine, Alan D Hoeger, Peter H Yan, Albert C </t>
  </si>
  <si>
    <t>https://ebookcentral.proquest.com/lib/nku/detail.action?docID=697767</t>
  </si>
  <si>
    <t>EBC697767</t>
  </si>
  <si>
    <t>What's Good on TV? : Understanding Ethics Through Television</t>
  </si>
  <si>
    <t>Watson, Jamie CarlinArp, Robert</t>
  </si>
  <si>
    <t>https://ebookcentral.proquest.com/lib/nku/detail.action?docID=697780</t>
  </si>
  <si>
    <t>EBC697780</t>
  </si>
  <si>
    <t>Applied Urban Ecology : A Global Framework</t>
  </si>
  <si>
    <t>Richter, MatthiasWeiland, Ulrike</t>
  </si>
  <si>
    <t>https://ebookcentral.proquest.com/lib/nku/detail.action?docID=697798</t>
  </si>
  <si>
    <t>EBC697798</t>
  </si>
  <si>
    <t>Making Sense of Construction Improvement</t>
  </si>
  <si>
    <t>Green, Stuart D.</t>
  </si>
  <si>
    <t>https://ebookcentral.proquest.com/lib/nku/detail.action?docID=698126</t>
  </si>
  <si>
    <t>EBC698126</t>
  </si>
  <si>
    <t>Sport and Exercise Nutrition</t>
  </si>
  <si>
    <t>Lanham-New, Susan A.Stear, SamanthaShirreffs, SusanCollins, AdamBudgett, Richard</t>
  </si>
  <si>
    <t>https://ebookcentral.proquest.com/lib/nku/detail.action?docID=698139</t>
  </si>
  <si>
    <t>EBC698139</t>
  </si>
  <si>
    <t>Financial Management and Accounting Fundamentals for Construction</t>
  </si>
  <si>
    <t>Halpin, Daniel W.Senior, Bolivar A.</t>
  </si>
  <si>
    <t>https://ebookcentral.proquest.com/lib/nku/detail.action?docID=698660</t>
  </si>
  <si>
    <t>EBC698660</t>
  </si>
  <si>
    <t>How to Be a Quantitative Ecologist : The 'a to R' of Green Mathematics and Statistics</t>
  </si>
  <si>
    <t>Matthiopoulos, Jason</t>
  </si>
  <si>
    <t>https://ebookcentral.proquest.com/lib/nku/detail.action?docID=699371</t>
  </si>
  <si>
    <t>EBC699371</t>
  </si>
  <si>
    <t>Heterocycles in Life and Society : An Introduction to Heterocyclic Chemistry, Biochemistry and Applications</t>
  </si>
  <si>
    <t>Soldatenkov, Anatoly T.Pozharskii, Alexander F.Katritzky, Alan R.</t>
  </si>
  <si>
    <t>https://ebookcentral.proquest.com/lib/nku/detail.action?docID=699378</t>
  </si>
  <si>
    <t>EBC699378</t>
  </si>
  <si>
    <t>Morality and Global Justice : Justifications and Applications</t>
  </si>
  <si>
    <t>Boylan, Michael</t>
  </si>
  <si>
    <t>https://ebookcentral.proquest.com/lib/nku/detail.action?docID=708980</t>
  </si>
  <si>
    <t>EBC708980</t>
  </si>
  <si>
    <t>Torkildsen's Sport and Leisure Management</t>
  </si>
  <si>
    <t>Torkildsen, GeorgeWilson, RobPlatts, ChrisPlumley, Daniel</t>
  </si>
  <si>
    <t>https://ebookcentral.proquest.com/lib/nku/detail.action?docID=710104</t>
  </si>
  <si>
    <t>EBC710104</t>
  </si>
  <si>
    <t>Marketing and Public Relations for Museums, Galleries, Cultural and Heritage Attractions</t>
  </si>
  <si>
    <t>French, YlvaRunyard, Sue</t>
  </si>
  <si>
    <t>https://ebookcentral.proquest.com/lib/nku/detail.action?docID=710110</t>
  </si>
  <si>
    <t>EBC710110</t>
  </si>
  <si>
    <t>The Contemporary American Novel in Context</t>
  </si>
  <si>
    <t>Dix, AndrewJarvis, BrianJenner, Paul</t>
  </si>
  <si>
    <t>https://ebookcentral.proquest.com/lib/nku/detail.action?docID=710995</t>
  </si>
  <si>
    <t>EBC710995</t>
  </si>
  <si>
    <t>Historical Linguistics and the Comparative Study of African Languages</t>
  </si>
  <si>
    <t>Dimmendaal, Gerrit J.</t>
  </si>
  <si>
    <t>https://ebookcentral.proquest.com/lib/nku/detail.action?docID=711404</t>
  </si>
  <si>
    <t>EBC711404</t>
  </si>
  <si>
    <t>Growing an Entrepreneurial Business : Concepts and Cases</t>
  </si>
  <si>
    <t>Hess, Edward</t>
  </si>
  <si>
    <t>https://ebookcentral.proquest.com/lib/nku/detail.action?docID=713714</t>
  </si>
  <si>
    <t>EBC713714</t>
  </si>
  <si>
    <t>Principles of Islamic Marketing</t>
  </si>
  <si>
    <t>Alserhan, Baker Ahmad, Dr</t>
  </si>
  <si>
    <t>https://ebookcentral.proquest.com/lib/nku/detail.action?docID=714096</t>
  </si>
  <si>
    <t>EBC714096</t>
  </si>
  <si>
    <t>A Guide to Speech Production and Perception</t>
  </si>
  <si>
    <t>Tatham, MarkMorton, Katherine</t>
  </si>
  <si>
    <t>https://ebookcentral.proquest.com/lib/nku/detail.action?docID=714133</t>
  </si>
  <si>
    <t>EBC714133</t>
  </si>
  <si>
    <t>Linguistic Variation and Change</t>
  </si>
  <si>
    <t>Kiesling, Scott F.</t>
  </si>
  <si>
    <t>https://ebookcentral.proquest.com/lib/nku/detail.action?docID=714137</t>
  </si>
  <si>
    <t>EBC714137</t>
  </si>
  <si>
    <t>Intercultural Communication : A Critical Introduction</t>
  </si>
  <si>
    <t>Piller, Ingrid</t>
  </si>
  <si>
    <t>https://ebookcentral.proquest.com/lib/nku/detail.action?docID=714142</t>
  </si>
  <si>
    <t>EBC714142</t>
  </si>
  <si>
    <t>Developing Reflective Practice in the Early Years</t>
  </si>
  <si>
    <t>Paige-Smith, AliceCraft, Anna</t>
  </si>
  <si>
    <t>https://ebookcentral.proquest.com/lib/nku/detail.action?docID=714186</t>
  </si>
  <si>
    <t>EBC714186</t>
  </si>
  <si>
    <t>Teaching Creative Arts and Media 14+</t>
  </si>
  <si>
    <t>May, MarkhamWarr, Sue</t>
  </si>
  <si>
    <t>https://ebookcentral.proquest.com/lib/nku/detail.action?docID=714192</t>
  </si>
  <si>
    <t>EBC714192</t>
  </si>
  <si>
    <t>Thinking about Early Childhood Education : Key Figures, Philosophies and Ideas</t>
  </si>
  <si>
    <t>Pound, Linda</t>
  </si>
  <si>
    <t>https://ebookcentral.proquest.com/lib/nku/detail.action?docID=714195</t>
  </si>
  <si>
    <t>EBC714195</t>
  </si>
  <si>
    <t>Electrical Installation Work</t>
  </si>
  <si>
    <t>Scaddan, BrianScaddan, Brian</t>
  </si>
  <si>
    <t>https://ebookcentral.proquest.com/lib/nku/detail.action?docID=716261</t>
  </si>
  <si>
    <t>EBC716261</t>
  </si>
  <si>
    <t>Risk Management in Organizations : An Integrated Case Study Approach</t>
  </si>
  <si>
    <t>Woods, Margaret</t>
  </si>
  <si>
    <t>https://ebookcentral.proquest.com/lib/nku/detail.action?docID=716522</t>
  </si>
  <si>
    <t>EBC716522</t>
  </si>
  <si>
    <t>Literacy for All Students : An Instructional Framework for Closing the Gap</t>
  </si>
  <si>
    <t>Powell, RebeccaRightmyer, Elizabeth</t>
  </si>
  <si>
    <t>https://ebookcentral.proquest.com/lib/nku/detail.action?docID=716532</t>
  </si>
  <si>
    <t>EBC716532</t>
  </si>
  <si>
    <t>Jonas and Kovner's Health Care Delivery in the United States, 10th Edition : 10th Edition</t>
  </si>
  <si>
    <t>Kovner, Anthony R., PhDKnickman, James R., PhDWeisfeld, Victoria D., MPH</t>
  </si>
  <si>
    <t>https://ebookcentral.proquest.com/lib/nku/detail.action?docID=717382</t>
  </si>
  <si>
    <t>EBC717382</t>
  </si>
  <si>
    <t>Creating a Caring Science Curriculum : An Emancipatory Pedagogy for Nursing</t>
  </si>
  <si>
    <t>Watson, Jean, PhD, RN, AHN-BC, FAAN, LL-AANHills, Marcia, PhD, RN, FAAN, FCAN</t>
  </si>
  <si>
    <t>https://ebookcentral.proquest.com/lib/nku/detail.action?docID=717387</t>
  </si>
  <si>
    <t>EBC717387</t>
  </si>
  <si>
    <t>Gerontology Nursing Case Studies : 100 Narratives for Learning</t>
  </si>
  <si>
    <t xml:space="preserve">Bowles, Donna J., MSN, EdD, RN, CNEDonna J Bowles Msn, Edd Rn </t>
  </si>
  <si>
    <t>https://ebookcentral.proquest.com/lib/nku/detail.action?docID=717388</t>
  </si>
  <si>
    <t>EBC717388</t>
  </si>
  <si>
    <t>Methods in Bioengineering : Organ Preservation and Reengineering</t>
  </si>
  <si>
    <t>Uygun, KorkutLee, Charles Y.</t>
  </si>
  <si>
    <t>https://ebookcentral.proquest.com/lib/nku/detail.action?docID=717881</t>
  </si>
  <si>
    <t>EBC717881</t>
  </si>
  <si>
    <t>The Theory Toolbox : Critical Concepts for the Humanities, Arts, &amp; Social Sciences</t>
  </si>
  <si>
    <t>Nealon, JeffreySearls Giroux, Susan</t>
  </si>
  <si>
    <t>https://ebookcentral.proquest.com/lib/nku/detail.action?docID=718691</t>
  </si>
  <si>
    <t>EBC718691</t>
  </si>
  <si>
    <t>Impact Evaluation in Practice</t>
  </si>
  <si>
    <t>Gertler, PaulMartinez, SebastianPremand, PatrickRawlings, Laura B.Vermeersch, Christel</t>
  </si>
  <si>
    <t>World Bank Publications</t>
  </si>
  <si>
    <t>https://ebookcentral.proquest.com/lib/nku/detail.action?docID=718837</t>
  </si>
  <si>
    <t>EBC718837</t>
  </si>
  <si>
    <t>Understanding Structural Engineering : From Theory to Practice</t>
  </si>
  <si>
    <t>Chen, Wai-FahEl-Metwally, Salah El-Din E.</t>
  </si>
  <si>
    <t>https://ebookcentral.proquest.com/lib/nku/detail.action?docID=726850</t>
  </si>
  <si>
    <t>EBC726850</t>
  </si>
  <si>
    <t>Nitride Phosphors and Solid-State Lighting</t>
  </si>
  <si>
    <t xml:space="preserve">Xie, Rong-JunLi, Yuan QiangHirosaki, NaotoYamamoto, Hajime </t>
  </si>
  <si>
    <t>https://ebookcentral.proquest.com/lib/nku/detail.action?docID=726866</t>
  </si>
  <si>
    <t>EBC726866</t>
  </si>
  <si>
    <t>Philosophy of Science : A Contemporary Introduction</t>
  </si>
  <si>
    <t>Rosenberg, Alex</t>
  </si>
  <si>
    <t>https://ebookcentral.proquest.com/lib/nku/detail.action?docID=728273</t>
  </si>
  <si>
    <t>EBC728273</t>
  </si>
  <si>
    <t>Data Mining: Concepts and Techniques : Concepts and Techniques</t>
  </si>
  <si>
    <t>https://ebookcentral.proquest.com/lib/nku/detail.action?docID=729031</t>
  </si>
  <si>
    <t>EBC729031</t>
  </si>
  <si>
    <t>Social Research</t>
  </si>
  <si>
    <t>May, Tim</t>
  </si>
  <si>
    <t>https://ebookcentral.proquest.com/lib/nku/detail.action?docID=729519</t>
  </si>
  <si>
    <t>EBC729519</t>
  </si>
  <si>
    <t>Social Psychology and Health</t>
  </si>
  <si>
    <t>Stroebe, Wolfgang</t>
  </si>
  <si>
    <t>https://ebookcentral.proquest.com/lib/nku/detail.action?docID=729522</t>
  </si>
  <si>
    <t>EBC729522</t>
  </si>
  <si>
    <t>Group Problem Solving</t>
  </si>
  <si>
    <t>Laughlin, Patrick R.Laughlin, Patrick R. R.</t>
  </si>
  <si>
    <t>https://ebookcentral.proquest.com/lib/nku/detail.action?docID=729948</t>
  </si>
  <si>
    <t>EBC729948</t>
  </si>
  <si>
    <t>Reliability, Maintainability and Risk : Practical Methods for Engineers Including Reliability Centred Maintenance and Safety-Related Systems</t>
  </si>
  <si>
    <t>Smith, David J.</t>
  </si>
  <si>
    <t>https://ebookcentral.proquest.com/lib/nku/detail.action?docID=730199</t>
  </si>
  <si>
    <t>EBC730199</t>
  </si>
  <si>
    <t>Group Theory And Hopf Algebras: Lectures For Physicists : Lectures for Physicists</t>
  </si>
  <si>
    <t>Balachandran, Aiyalam PJo, Sang GMarmo, Giuseppe</t>
  </si>
  <si>
    <t>https://ebookcentral.proquest.com/lib/nku/detail.action?docID=731078</t>
  </si>
  <si>
    <t>EBC731078</t>
  </si>
  <si>
    <t>Statistical Methods Of Geophysical Data Processing</t>
  </si>
  <si>
    <t>Troyan, VladimirKiselev, Yurii</t>
  </si>
  <si>
    <t>https://ebookcentral.proquest.com/lib/nku/detail.action?docID=731169</t>
  </si>
  <si>
    <t>EBC731169</t>
  </si>
  <si>
    <t>Analysis And Synthesis Of Computer Systems (2nd Edition)</t>
  </si>
  <si>
    <t>Gelenbe, ErolMitrani, Isi</t>
  </si>
  <si>
    <t>https://ebookcentral.proquest.com/lib/nku/detail.action?docID=731185</t>
  </si>
  <si>
    <t>EBC731185</t>
  </si>
  <si>
    <t>Lectures On Advanced Mathematical Methods For Physicists</t>
  </si>
  <si>
    <t>Mukunda, NMukhi, Sunil</t>
  </si>
  <si>
    <t>https://ebookcentral.proquest.com/lib/nku/detail.action?docID=731187</t>
  </si>
  <si>
    <t>EBC731187</t>
  </si>
  <si>
    <t>Incomplete Block Designs</t>
  </si>
  <si>
    <t>Dey, Aloke</t>
  </si>
  <si>
    <t>https://ebookcentral.proquest.com/lib/nku/detail.action?docID=731250</t>
  </si>
  <si>
    <t>EBC731250</t>
  </si>
  <si>
    <t>Introduction To Accounting And Managerial Finance, An: A Merger Of Equals</t>
  </si>
  <si>
    <t>Bierman, Jr, Harold</t>
  </si>
  <si>
    <t>https://ebookcentral.proquest.com/lib/nku/detail.action?docID=731271</t>
  </si>
  <si>
    <t>EBC731271</t>
  </si>
  <si>
    <t>Energy In The 21st Century (2nd Edition)</t>
  </si>
  <si>
    <t>Fanchi, John R</t>
  </si>
  <si>
    <t>https://ebookcentral.proquest.com/lib/nku/detail.action?docID=731278</t>
  </si>
  <si>
    <t>EBC731278</t>
  </si>
  <si>
    <t>Nature Of Change Or The Law Of Unintended Consequences, The: An Introductory Text To Designing Complex Systems And Managing Change</t>
  </si>
  <si>
    <t>Mansfield, John</t>
  </si>
  <si>
    <t>https://ebookcentral.proquest.com/lib/nku/detail.action?docID=731302</t>
  </si>
  <si>
    <t>EBC731302</t>
  </si>
  <si>
    <t>Physics Of Comets (3rd Edition)</t>
  </si>
  <si>
    <t>Krishna Swamy, K S</t>
  </si>
  <si>
    <t>https://ebookcentral.proquest.com/lib/nku/detail.action?docID=731337</t>
  </si>
  <si>
    <t>EBC731337</t>
  </si>
  <si>
    <t>Dynamical Symmetry</t>
  </si>
  <si>
    <t>Wulfman, Carl E</t>
  </si>
  <si>
    <t>https://ebookcentral.proquest.com/lib/nku/detail.action?docID=731366</t>
  </si>
  <si>
    <t>EBC731366</t>
  </si>
  <si>
    <t>Practising Social Work Ethics Around the World : Cases and Commentaries</t>
  </si>
  <si>
    <t>Banks, SarahNøhr, Kirsten</t>
  </si>
  <si>
    <t>https://ebookcentral.proquest.com/lib/nku/detail.action?docID=735283</t>
  </si>
  <si>
    <t>EBC735283</t>
  </si>
  <si>
    <t>Strategic Thinking : Today's Business Imperative</t>
  </si>
  <si>
    <t>Irene M. Duhaime, Irene M.Larry Stimpert, LarryJulie Chesley, Julie</t>
  </si>
  <si>
    <t>https://ebookcentral.proquest.com/lib/nku/detail.action?docID=735297</t>
  </si>
  <si>
    <t>EBC735297</t>
  </si>
  <si>
    <t>Cultural Anthropology : Tribes, States, and the Global System</t>
  </si>
  <si>
    <t>Bodley, John H.</t>
  </si>
  <si>
    <t>https://ebookcentral.proquest.com/lib/nku/detail.action?docID=737238</t>
  </si>
  <si>
    <t>EBC737238</t>
  </si>
  <si>
    <t>Organic Synthesis Via Examination Of Selected Natural Products</t>
  </si>
  <si>
    <t>Hart, David J</t>
  </si>
  <si>
    <t>https://ebookcentral.proquest.com/lib/nku/detail.action?docID=737626</t>
  </si>
  <si>
    <t>EBC737626</t>
  </si>
  <si>
    <t>Introduction To String Theory And D-brane Dynamics, An: With Problems And Solutions (2nd Edition) : With Problems and Solutions</t>
  </si>
  <si>
    <t>Szabo, Richard J</t>
  </si>
  <si>
    <t>https://ebookcentral.proquest.com/lib/nku/detail.action?docID=737641</t>
  </si>
  <si>
    <t>EBC737641</t>
  </si>
  <si>
    <t>Reading Academic Hebrew : An Advanced Learner's Handbook</t>
  </si>
  <si>
    <t>Krohn, Nitza</t>
  </si>
  <si>
    <t>BRILL</t>
  </si>
  <si>
    <t>https://ebookcentral.proquest.com/lib/nku/detail.action?docID=737728</t>
  </si>
  <si>
    <t>EBC737728</t>
  </si>
  <si>
    <t>International Crimes and Other Gross Human Rights Violations : A Multi- and Interdisciplinary Textbook</t>
  </si>
  <si>
    <t>Smeulers, AletteGrünfeld, Fred</t>
  </si>
  <si>
    <t>https://ebookcentral.proquest.com/lib/nku/detail.action?docID=737774</t>
  </si>
  <si>
    <t>EBC737774</t>
  </si>
  <si>
    <t>Forestry Economics : A Managerial Approach</t>
  </si>
  <si>
    <t>Wagner, John E.</t>
  </si>
  <si>
    <t>https://ebookcentral.proquest.com/lib/nku/detail.action?docID=738711</t>
  </si>
  <si>
    <t>EBC738711</t>
  </si>
  <si>
    <t>Matlab : A Practical Introduction to Programming and Problem Solving</t>
  </si>
  <si>
    <t>Attaway, StormyAttaway, Stormy</t>
  </si>
  <si>
    <t>https://ebookcentral.proquest.com/lib/nku/detail.action?docID=739037</t>
  </si>
  <si>
    <t>EBC739037</t>
  </si>
  <si>
    <t>Lexicology : A Short Introduction</t>
  </si>
  <si>
    <t>Halliday, M. A. K.Yallop, ColinHalliday, M A KYallop, Colin</t>
  </si>
  <si>
    <t>https://ebookcentral.proquest.com/lib/nku/detail.action?docID=742475</t>
  </si>
  <si>
    <t>EBC742475</t>
  </si>
  <si>
    <t>Science: Key Concepts in Philosophy : Key Concepts in Philosophy</t>
  </si>
  <si>
    <t>French, Steven</t>
  </si>
  <si>
    <t>https://ebookcentral.proquest.com/lib/nku/detail.action?docID=742740</t>
  </si>
  <si>
    <t>EBC742740</t>
  </si>
  <si>
    <t>Putting Assessment for Learning into Practice</t>
  </si>
  <si>
    <t>Spendlove, David</t>
  </si>
  <si>
    <t>https://ebookcentral.proquest.com/lib/nku/detail.action?docID=743171</t>
  </si>
  <si>
    <t>EBC743171</t>
  </si>
  <si>
    <t>Contemporary Issues in Learning and Teaching</t>
  </si>
  <si>
    <t>McMahon, MargeryForde, ChristineMartin, Margaret</t>
  </si>
  <si>
    <t>https://ebookcentral.proquest.com/lib/nku/detail.action?docID=743522</t>
  </si>
  <si>
    <t>EBC743522</t>
  </si>
  <si>
    <t>Dyslexia-Friendly Further and Higher Education</t>
  </si>
  <si>
    <t>Pavey, BarbaraMeehan, MargaretWaugh, Alan</t>
  </si>
  <si>
    <t>https://ebookcentral.proquest.com/lib/nku/detail.action?docID=743538</t>
  </si>
  <si>
    <t>EBC743538</t>
  </si>
  <si>
    <t>Work with Young People : Theory and Policy for Practice</t>
  </si>
  <si>
    <t>Wood, JasonHine, Jean</t>
  </si>
  <si>
    <t>https://ebookcentral.proquest.com/lib/nku/detail.action?docID=743564</t>
  </si>
  <si>
    <t>EBC743564</t>
  </si>
  <si>
    <t>Development &amp; Learning for Very Young Children</t>
  </si>
  <si>
    <t>Fabian, HilaryMould, Claire</t>
  </si>
  <si>
    <t>https://ebookcentral.proquest.com/lib/nku/detail.action?docID=743587</t>
  </si>
  <si>
    <t>EBC743587</t>
  </si>
  <si>
    <t>Criminal Law &amp; Criminal Justice : An Introduction</t>
  </si>
  <si>
    <t>Cross, Noel</t>
  </si>
  <si>
    <t>https://ebookcentral.proquest.com/lib/nku/detail.action?docID=743640</t>
  </si>
  <si>
    <t>EBC743640</t>
  </si>
  <si>
    <t>Professional Skills in Nursing : A Guide for the Common Foundation Programme</t>
  </si>
  <si>
    <t>Debnath, Rita</t>
  </si>
  <si>
    <t>https://ebookcentral.proquest.com/lib/nku/detail.action?docID=743644</t>
  </si>
  <si>
    <t>EBC743644</t>
  </si>
  <si>
    <t>Essential Evolutionary Psychology</t>
  </si>
  <si>
    <t>Hampton, Simon J</t>
  </si>
  <si>
    <t>https://ebookcentral.proquest.com/lib/nku/detail.action?docID=743663</t>
  </si>
  <si>
    <t>EBC743663</t>
  </si>
  <si>
    <t>International Project Management</t>
  </si>
  <si>
    <t>Koster, Kathrin</t>
  </si>
  <si>
    <t>https://ebookcentral.proquest.com/lib/nku/detail.action?docID=743676</t>
  </si>
  <si>
    <t>EBC743676</t>
  </si>
  <si>
    <t>Corporate Governance : Principles and Issues</t>
  </si>
  <si>
    <t>Nordberg, Donald</t>
  </si>
  <si>
    <t>https://ebookcentral.proquest.com/lib/nku/detail.action?docID=743700</t>
  </si>
  <si>
    <t>EBC743700</t>
  </si>
  <si>
    <t>Net Works : Case Studies in Web Art and Design</t>
  </si>
  <si>
    <t>burrough, xtine</t>
  </si>
  <si>
    <t>https://ebookcentral.proquest.com/lib/nku/detail.action?docID=743912</t>
  </si>
  <si>
    <t>EBC743912</t>
  </si>
  <si>
    <t>Global Human Resource Management Casebook</t>
  </si>
  <si>
    <t xml:space="preserve">Hayton, JamesCastro Christiansen, LizaKuvaas, BårdKuvaas, Bard </t>
  </si>
  <si>
    <t>https://ebookcentral.proquest.com/lib/nku/detail.action?docID=743916</t>
  </si>
  <si>
    <t>EBC743916</t>
  </si>
  <si>
    <t>Race and News : Critical Perspectives</t>
  </si>
  <si>
    <t>Campbell, Christopher P.LeDuff, Kim M.Jenkins, Cheryl D.Brown, Rockell A.</t>
  </si>
  <si>
    <t>https://ebookcentral.proquest.com/lib/nku/detail.action?docID=743931</t>
  </si>
  <si>
    <t>EBC743931</t>
  </si>
  <si>
    <t>Media and Memory</t>
  </si>
  <si>
    <t>Garde-Hansen, Joanne</t>
  </si>
  <si>
    <t>https://ebookcentral.proquest.com/lib/nku/detail.action?docID=744027</t>
  </si>
  <si>
    <t>EBC744027</t>
  </si>
  <si>
    <t>Nursing Older Adults</t>
  </si>
  <si>
    <t>Reed, JanClarke, CharlotteMacFarlane, Ann</t>
  </si>
  <si>
    <t>https://ebookcentral.proquest.com/lib/nku/detail.action?docID=744153</t>
  </si>
  <si>
    <t>EBC744153</t>
  </si>
  <si>
    <t>Nurses! Test Yourself in Pathophysiology</t>
  </si>
  <si>
    <t>Rogers, KatherineScott, William</t>
  </si>
  <si>
    <t>https://ebookcentral.proquest.com/lib/nku/detail.action?docID=744155</t>
  </si>
  <si>
    <t>EBC744155</t>
  </si>
  <si>
    <t>Studying Processability Theory : An Introductory Textbook</t>
  </si>
  <si>
    <t>Pienemann, ManfredKeßler, Jörg-U.</t>
  </si>
  <si>
    <t>https://ebookcentral.proquest.com/lib/nku/detail.action?docID=752595</t>
  </si>
  <si>
    <t>EBC752595</t>
  </si>
  <si>
    <t>Social Things : An Introduction to the Sociological Life</t>
  </si>
  <si>
    <t>Lemert, Charles</t>
  </si>
  <si>
    <t>https://ebookcentral.proquest.com/lib/nku/detail.action?docID=753236</t>
  </si>
  <si>
    <t>EBC753236</t>
  </si>
  <si>
    <t>Applied Clinical Neuropsychology : An Introduction</t>
  </si>
  <si>
    <t>Holtz, Jan Leslie, PhD</t>
  </si>
  <si>
    <t>https://ebookcentral.proquest.com/lib/nku/detail.action?docID=760081</t>
  </si>
  <si>
    <t>EBC760081</t>
  </si>
  <si>
    <t>Shape-Preserving Approximation by Real and Complex Polynomials</t>
  </si>
  <si>
    <t>Gal, Sorin G.Anastassiou, George A.</t>
  </si>
  <si>
    <t>Springer Basel AG</t>
  </si>
  <si>
    <t>https://ebookcentral.proquest.com/lib/nku/detail.action?docID=763634</t>
  </si>
  <si>
    <t>EBC763634</t>
  </si>
  <si>
    <t>Transcribing Talk and Interaction : Issues in the representation of communication data</t>
  </si>
  <si>
    <t>Jenks, Christopher Joseph</t>
  </si>
  <si>
    <t>https://ebookcentral.proquest.com/lib/nku/detail.action?docID=765223</t>
  </si>
  <si>
    <t>EBC765223</t>
  </si>
  <si>
    <t>Mergers, Acquisitions, and Other Restructuring Activities : An Integrated Approach to Process, Tools, Cases, and Solutions</t>
  </si>
  <si>
    <t>DePamphilis, DonaldDePamphilis, Donald</t>
  </si>
  <si>
    <t>https://ebookcentral.proquest.com/lib/nku/detail.action?docID=765296</t>
  </si>
  <si>
    <t>EBC765296</t>
  </si>
  <si>
    <t>Illustrated Clinical Anatomy, Second Edition</t>
  </si>
  <si>
    <t>Abrahams, PeterCraven, JohnLumley, John</t>
  </si>
  <si>
    <t>https://ebookcentral.proquest.com/lib/nku/detail.action?docID=765480</t>
  </si>
  <si>
    <t>EBC765480</t>
  </si>
  <si>
    <t>The Present Perfect in Non-Native Englishes : A Corpus-Based Study of Variation</t>
  </si>
  <si>
    <t>Davydova, Julia</t>
  </si>
  <si>
    <t>https://ebookcentral.proquest.com/lib/nku/detail.action?docID=765918</t>
  </si>
  <si>
    <t>EBC765918</t>
  </si>
  <si>
    <t>Key Terms in Stylistics</t>
  </si>
  <si>
    <t>Nørgaard, NinaBusse, BeatrixMontoro, RocíoMontoro, RocíoMontoro, RocioN, inaMontoro, Roc</t>
  </si>
  <si>
    <t>https://ebookcentral.proquest.com/lib/nku/detail.action?docID=766015</t>
  </si>
  <si>
    <t>EBC766015</t>
  </si>
  <si>
    <t>Media Persian</t>
  </si>
  <si>
    <t>Brookshaw, Dominic Parviz</t>
  </si>
  <si>
    <t>https://ebookcentral.proquest.com/lib/nku/detail.action?docID=767122</t>
  </si>
  <si>
    <t>EBC767122</t>
  </si>
  <si>
    <t>Introduction to Effective Music Teaching : Artistry and Attitude</t>
  </si>
  <si>
    <t>Townsend, Alfred S.</t>
  </si>
  <si>
    <t>https://ebookcentral.proquest.com/lib/nku/detail.action?docID=767277</t>
  </si>
  <si>
    <t>EBC767277</t>
  </si>
  <si>
    <t>Helping Skills for Social Work Direct Practice</t>
  </si>
  <si>
    <t>Corcoran, Jacqueline</t>
  </si>
  <si>
    <t>https://ebookcentral.proquest.com/lib/nku/detail.action?docID=769451</t>
  </si>
  <si>
    <t>EBC769451</t>
  </si>
  <si>
    <t>Developing Multiprofessional Teamwork For Integrated Children's Services</t>
  </si>
  <si>
    <t xml:space="preserve">Anning, AngelaCottrell, DavidFrost, NickGreen, Josephine Robinson, Mark </t>
  </si>
  <si>
    <t>https://ebookcentral.proquest.com/lib/nku/detail.action?docID=771388</t>
  </si>
  <si>
    <t>EBC771388</t>
  </si>
  <si>
    <t>The Student Nurse Guide to Decision Making in Practice</t>
  </si>
  <si>
    <t>Aston, LizWakefield, JillMcGown, Rachel</t>
  </si>
  <si>
    <t>https://ebookcentral.proquest.com/lib/nku/detail.action?docID=771390</t>
  </si>
  <si>
    <t>EBC771390</t>
  </si>
  <si>
    <t>Developing Reflective Practice</t>
  </si>
  <si>
    <t>McGregor, DebraCartwright, Lesley</t>
  </si>
  <si>
    <t>https://ebookcentral.proquest.com/lib/nku/detail.action?docID=771396</t>
  </si>
  <si>
    <t>EBC771396</t>
  </si>
  <si>
    <t>Media and Society</t>
  </si>
  <si>
    <t>Burton, Graeme</t>
  </si>
  <si>
    <t>https://ebookcentral.proquest.com/lib/nku/detail.action?docID=771412</t>
  </si>
  <si>
    <t>EBC771412</t>
  </si>
  <si>
    <t>Consumer Psychology</t>
  </si>
  <si>
    <t>Jansson-Boyd, Cathrine</t>
  </si>
  <si>
    <t>https://ebookcentral.proquest.com/lib/nku/detail.action?docID=771418</t>
  </si>
  <si>
    <t>EBC771418</t>
  </si>
  <si>
    <t>Physical Health and Well-Being in Mental Health Nursing : Clinical Skills for Practice</t>
  </si>
  <si>
    <t>Nash, Michael</t>
  </si>
  <si>
    <t>https://ebookcentral.proquest.com/lib/nku/detail.action?docID=771420</t>
  </si>
  <si>
    <t>EBC771420</t>
  </si>
  <si>
    <t>Introduction To Applying Social Work Theories And Methods</t>
  </si>
  <si>
    <t>Teater, BarbraKondrat</t>
  </si>
  <si>
    <t>https://ebookcentral.proquest.com/lib/nku/detail.action?docID=771427</t>
  </si>
  <si>
    <t>EBC771427</t>
  </si>
  <si>
    <t>English Linguistics : A Coursebook for Students of English</t>
  </si>
  <si>
    <t>Herbst, Thomas</t>
  </si>
  <si>
    <t>https://ebookcentral.proquest.com/lib/nku/detail.action?docID=772986</t>
  </si>
  <si>
    <t>EBC772986</t>
  </si>
  <si>
    <t>Environmental Change and Human Development : Controlling Nature?</t>
  </si>
  <si>
    <t>Barrow, Chris</t>
  </si>
  <si>
    <t>https://ebookcentral.proquest.com/lib/nku/detail.action?docID=773228</t>
  </si>
  <si>
    <t>EBC773228</t>
  </si>
  <si>
    <t>Lectures on Profinite Topics in Group Theory</t>
  </si>
  <si>
    <t xml:space="preserve">Klopsch, BenjaminNikolov, NikolayVoll, ChristopherSegal, Dan </t>
  </si>
  <si>
    <t>https://ebookcentral.proquest.com/lib/nku/detail.action?docID=774944</t>
  </si>
  <si>
    <t>EBC774944</t>
  </si>
  <si>
    <t>Hydrodynamic Instabilities</t>
  </si>
  <si>
    <t>Charru, Françoisde Forcrand-Millard, Patricia</t>
  </si>
  <si>
    <t>https://ebookcentral.proquest.com/lib/nku/detail.action?docID=774989</t>
  </si>
  <si>
    <t>EBC774989</t>
  </si>
  <si>
    <t>The Global Cryosphere : Past, Present and Future</t>
  </si>
  <si>
    <t>Barry, RogerGan, Thian Yew</t>
  </si>
  <si>
    <t>https://ebookcentral.proquest.com/lib/nku/detail.action?docID=774997</t>
  </si>
  <si>
    <t>EBC774997</t>
  </si>
  <si>
    <t>Fluid Mechanics : A Short Course for Physicists</t>
  </si>
  <si>
    <t>Falkovich, Gregory</t>
  </si>
  <si>
    <t>https://ebookcentral.proquest.com/lib/nku/detail.action?docID=775069</t>
  </si>
  <si>
    <t>EBC775069</t>
  </si>
  <si>
    <t>Planetary Surface Processes</t>
  </si>
  <si>
    <t>Melosh, H. Jay</t>
  </si>
  <si>
    <t>https://ebookcentral.proquest.com/lib/nku/detail.action?docID=775105</t>
  </si>
  <si>
    <t>EBC775105</t>
  </si>
  <si>
    <t>Thermodynamics of the Earth and Planets</t>
  </si>
  <si>
    <t>Patiño Douce, Alberto</t>
  </si>
  <si>
    <t>https://ebookcentral.proquest.com/lib/nku/detail.action?docID=775117</t>
  </si>
  <si>
    <t>EBC775117</t>
  </si>
  <si>
    <t>Sources in the Development of Mathematics : Series and Products from the Fifteenth to the Twenty-first Century</t>
  </si>
  <si>
    <t>Roy, Ranjan</t>
  </si>
  <si>
    <t>https://ebookcentral.proquest.com/lib/nku/detail.action?docID=775124</t>
  </si>
  <si>
    <t>EBC775124</t>
  </si>
  <si>
    <t>Environmental Literacy in Science and Society : From Knowledge to Decisions</t>
  </si>
  <si>
    <t>Scholz, Roland W.</t>
  </si>
  <si>
    <t>https://ebookcentral.proquest.com/lib/nku/detail.action?docID=775129</t>
  </si>
  <si>
    <t>EBC775129</t>
  </si>
  <si>
    <t>Quantum Engineering : Theory and Design of Quantum Coherent Structures</t>
  </si>
  <si>
    <t>Zagoskin, A. M.</t>
  </si>
  <si>
    <t>https://ebookcentral.proquest.com/lib/nku/detail.action?docID=775160</t>
  </si>
  <si>
    <t>EBC775160</t>
  </si>
  <si>
    <t>An Introduction to Landscape</t>
  </si>
  <si>
    <t>Howard, Peter J.</t>
  </si>
  <si>
    <t>https://ebookcentral.proquest.com/lib/nku/detail.action?docID=775214</t>
  </si>
  <si>
    <t>EBC775214</t>
  </si>
  <si>
    <t>Transcultural Nursing Theory and Models : Application in Nursing Education, Practice, and Administration</t>
  </si>
  <si>
    <t xml:space="preserve">Limbo Sagar, Priscilla, EdD, RN, ACNS-BC, CTN-APriscilla Sagar Edd, Rn </t>
  </si>
  <si>
    <t>https://ebookcentral.proquest.com/lib/nku/detail.action?docID=775970</t>
  </si>
  <si>
    <t>EBC775970</t>
  </si>
  <si>
    <t>Guidelines for Nurse Practitioners in Gynecologic Settings : 10th edition</t>
  </si>
  <si>
    <t>Hawkins, Joellen W., RN, PhD, WHNP-BC, FAAN, FAANPRoberto-Nichols, Diane M., BS, APRN-CStanley-Haney, J. Lynn, MA, APRN-C</t>
  </si>
  <si>
    <t>https://ebookcentral.proquest.com/lib/nku/detail.action?docID=775974</t>
  </si>
  <si>
    <t>EBC775974</t>
  </si>
  <si>
    <t>Building in Research and Evaluation : Human Inquiry for Living Systems</t>
  </si>
  <si>
    <t>Wadsworth, YolandPatton, Dr Michael Quinn</t>
  </si>
  <si>
    <t>https://ebookcentral.proquest.com/lib/nku/detail.action?docID=776176</t>
  </si>
  <si>
    <t>EBC776176</t>
  </si>
  <si>
    <t>Do It Yourself Social Research</t>
  </si>
  <si>
    <t>Wadsworth, Yoland</t>
  </si>
  <si>
    <t>https://ebookcentral.proquest.com/lib/nku/detail.action?docID=776177</t>
  </si>
  <si>
    <t>EBC776177</t>
  </si>
  <si>
    <t>Unit Operations of Particulate Solids : Theory and Practice</t>
  </si>
  <si>
    <t>Ortega-Rivas, Enrique</t>
  </si>
  <si>
    <t>https://ebookcentral.proquest.com/lib/nku/detail.action?docID=777163</t>
  </si>
  <si>
    <t>EBC777163</t>
  </si>
  <si>
    <t>The International Trafficking of Human Organs : A Multidisciplinary Perspective</t>
  </si>
  <si>
    <t>Territo, LeonardMatteson, Rande</t>
  </si>
  <si>
    <t>https://ebookcentral.proquest.com/lib/nku/detail.action?docID=777171</t>
  </si>
  <si>
    <t>EBC777171</t>
  </si>
  <si>
    <t>Customer Service Management Training 101 : Quick and Easy Techqniues That Get Great Results</t>
  </si>
  <si>
    <t>Evenson, Renee</t>
  </si>
  <si>
    <t>AMACOM</t>
  </si>
  <si>
    <t>https://ebookcentral.proquest.com/lib/nku/detail.action?docID=782022</t>
  </si>
  <si>
    <t>EBC782022</t>
  </si>
  <si>
    <t>Sustainable Design Through Process Integration : Fundamentals and Applications to Industrial Pollution Prevention, Resource Conservation, and Profitability Enhancement</t>
  </si>
  <si>
    <t>El-Halwagi, Mahmoud M.El-Halwagi, Mahmoud M.</t>
  </si>
  <si>
    <t>https://ebookcentral.proquest.com/lib/nku/detail.action?docID=783244</t>
  </si>
  <si>
    <t>EBC783244</t>
  </si>
  <si>
    <t>Criminology and Political Theory</t>
  </si>
  <si>
    <t>Amatrudo, Anthony</t>
  </si>
  <si>
    <t>https://ebookcentral.proquest.com/lib/nku/detail.action?docID=783515</t>
  </si>
  <si>
    <t>EBC783515</t>
  </si>
  <si>
    <t>Algebraic Graph Theory : Morphisms, Monoids and Matrices</t>
  </si>
  <si>
    <t>Knauer, Ulrich</t>
  </si>
  <si>
    <t>https://ebookcentral.proquest.com/lib/nku/detail.action?docID=787195</t>
  </si>
  <si>
    <t>EBC787195</t>
  </si>
  <si>
    <t>Electronic Access Control</t>
  </si>
  <si>
    <t>Norman, Thomas L.</t>
  </si>
  <si>
    <t>https://ebookcentral.proquest.com/lib/nku/detail.action?docID=787245</t>
  </si>
  <si>
    <t>EBC787245</t>
  </si>
  <si>
    <t>Theory of Aerospace Propulsion</t>
  </si>
  <si>
    <t>Sforza, Pasquale M.</t>
  </si>
  <si>
    <t>https://ebookcentral.proquest.com/lib/nku/detail.action?docID=787252</t>
  </si>
  <si>
    <t>EBC787252</t>
  </si>
  <si>
    <t>Healthcare Management</t>
  </si>
  <si>
    <t>Walshe, KieranSmith, Judith</t>
  </si>
  <si>
    <t>https://ebookcentral.proquest.com/lib/nku/detail.action?docID=787623</t>
  </si>
  <si>
    <t>EBC787623</t>
  </si>
  <si>
    <t>Introduction to Health Economics</t>
  </si>
  <si>
    <t>Guinness, LornaWiseman, Virginia</t>
  </si>
  <si>
    <t>https://ebookcentral.proquest.com/lib/nku/detail.action?docID=787624</t>
  </si>
  <si>
    <t>EBC787624</t>
  </si>
  <si>
    <t>Working with Adults at Risk from Harm</t>
  </si>
  <si>
    <t>Greenfields, MargaretDalrymple, RogerFanning, Agnes</t>
  </si>
  <si>
    <t>https://ebookcentral.proquest.com/lib/nku/detail.action?docID=787627</t>
  </si>
  <si>
    <t>EBC787627</t>
  </si>
  <si>
    <t>Multiple Minority Identities : Applications for Practice, Research, and Training</t>
  </si>
  <si>
    <t>Nettles, Reginald, PhDBalter, Rochelle, PhD, JD</t>
  </si>
  <si>
    <t>https://ebookcentral.proquest.com/lib/nku/detail.action?docID=787631</t>
  </si>
  <si>
    <t>EBC787631</t>
  </si>
  <si>
    <t>Comprehensive Systematic Review for Advanced Nursing Practice</t>
  </si>
  <si>
    <t>Holly, Cheryl, EdD, RNSalmond, Susan, EdD, RN, FAANSaimbert, Maria, PharmD, MLIS, MSN, RN</t>
  </si>
  <si>
    <t>https://ebookcentral.proquest.com/lib/nku/detail.action?docID=787632</t>
  </si>
  <si>
    <t>EBC787632</t>
  </si>
  <si>
    <t>Comparative Indo-European Linguistics : An introduction. &lt;strong&gt;Second edition&lt;/strong&gt;</t>
  </si>
  <si>
    <t>Beekes, Robert S.P.Vaan, Michiel de</t>
  </si>
  <si>
    <t>https://ebookcentral.proquest.com/lib/nku/detail.action?docID=794520</t>
  </si>
  <si>
    <t>EBC794520</t>
  </si>
  <si>
    <t>Principles of Generative Phonology : An introduction</t>
  </si>
  <si>
    <t>Jensen, John T.</t>
  </si>
  <si>
    <t>https://ebookcentral.proquest.com/lib/nku/detail.action?docID=794825</t>
  </si>
  <si>
    <t>EBC794825</t>
  </si>
  <si>
    <t>Mentor Development for Teacher Training : A Scenario-Based Approach</t>
  </si>
  <si>
    <t>Punter, Anne</t>
  </si>
  <si>
    <t>University Of Hertfordshire Press</t>
  </si>
  <si>
    <t>https://ebookcentral.proquest.com/lib/nku/detail.action?docID=795932</t>
  </si>
  <si>
    <t>EBC795932</t>
  </si>
  <si>
    <t>The Pool Activity Level (PAL) Instrument for Occupational Profiling : A Practical Resource for Carers of People with Cognitive Impairment Fourth Edition</t>
  </si>
  <si>
    <t xml:space="preserve">Pool, JackieDowns, Murna Downs, Murna </t>
  </si>
  <si>
    <t>https://ebookcentral.proquest.com/lib/nku/detail.action?docID=797565</t>
  </si>
  <si>
    <t>EBC797565</t>
  </si>
  <si>
    <t>Psychosocial Aspects of Disability : Insider Perspectives and Strategies for Counselors</t>
  </si>
  <si>
    <t>Stebnicki, Mark A., PhD, LPC, DCMHS, CRC, CCM, CCMCMarini, Irmo, PhD, DSc, CRC, CLCPGraf, Noreen M., RhD, CRCMillington, Michael J., PhD, CRC</t>
  </si>
  <si>
    <t>https://ebookcentral.proquest.com/lib/nku/detail.action?docID=797747</t>
  </si>
  <si>
    <t>EBC797747</t>
  </si>
  <si>
    <t>Topics in Oceanic Morphosyntax</t>
  </si>
  <si>
    <t>Moyse-Faurie, ClaireSabel, Joachim</t>
  </si>
  <si>
    <t>https://ebookcentral.proquest.com/lib/nku/detail.action?docID=799427</t>
  </si>
  <si>
    <t>EBC799427</t>
  </si>
  <si>
    <t>Molecular Electromagnetism: a Computational Chemistry Approach : A Computational Chemistry Approach</t>
  </si>
  <si>
    <t>Sauer, Stephan P. A.</t>
  </si>
  <si>
    <t>https://ebookcentral.proquest.com/lib/nku/detail.action?docID=800819</t>
  </si>
  <si>
    <t>EBC800819</t>
  </si>
  <si>
    <t>Water Chemistry : An Introduction to the Chemistry of Natural and Engineered Aquatic Systems</t>
  </si>
  <si>
    <t>Brezonik, PatrickArnold, William</t>
  </si>
  <si>
    <t>https://ebookcentral.proquest.com/lib/nku/detail.action?docID=800831</t>
  </si>
  <si>
    <t>EBC800831</t>
  </si>
  <si>
    <t>Bayesian Analysis Made Simple : An Excel GUI for WinBUGS</t>
  </si>
  <si>
    <t>Woodward, Phil</t>
  </si>
  <si>
    <t>https://ebookcentral.proquest.com/lib/nku/detail.action?docID=800928</t>
  </si>
  <si>
    <t>EBC800928</t>
  </si>
  <si>
    <t>Optimal Estimation of Dynamic Systems</t>
  </si>
  <si>
    <t>Crassidis, John L.Junkins, John L.</t>
  </si>
  <si>
    <t>https://ebookcentral.proquest.com/lib/nku/detail.action?docID=800953</t>
  </si>
  <si>
    <t>EBC800953</t>
  </si>
  <si>
    <t>3D Math Primer for Graphics and Game Development</t>
  </si>
  <si>
    <t>Dunn, FletcherParberry, Ian</t>
  </si>
  <si>
    <t>https://ebookcentral.proquest.com/lib/nku/detail.action?docID=800971</t>
  </si>
  <si>
    <t>EBC800971</t>
  </si>
  <si>
    <t>Internet Linguistics : A Student Guide</t>
  </si>
  <si>
    <t>Crystal, David</t>
  </si>
  <si>
    <t>https://ebookcentral.proquest.com/lib/nku/detail.action?docID=801579</t>
  </si>
  <si>
    <t>EBC801579</t>
  </si>
  <si>
    <t>Fake Stuff : China and the Rise of Counterfeit Goods</t>
  </si>
  <si>
    <t>Lin, Yi-Chieh Jessica</t>
  </si>
  <si>
    <t>https://ebookcentral.proquest.com/lib/nku/detail.action?docID=801587</t>
  </si>
  <si>
    <t>EBC801587</t>
  </si>
  <si>
    <t>Crime and Criminal Justice</t>
  </si>
  <si>
    <t>Marsh, IanMelville, GaynorMorgan, KeithNorris, GarethCochrane, John</t>
  </si>
  <si>
    <t>https://ebookcentral.proquest.com/lib/nku/detail.action?docID=801824</t>
  </si>
  <si>
    <t>EBC801824</t>
  </si>
  <si>
    <t>Intelligibility in World Englishes : Theory and Application</t>
  </si>
  <si>
    <t>Nelson, Cecil L.</t>
  </si>
  <si>
    <t>https://ebookcentral.proquest.com/lib/nku/detail.action?docID=801883</t>
  </si>
  <si>
    <t>EBC801883</t>
  </si>
  <si>
    <t>Illicit Drugs : Use and Control</t>
  </si>
  <si>
    <t>Barton, Adrian</t>
  </si>
  <si>
    <t>https://ebookcentral.proquest.com/lib/nku/detail.action?docID=801902</t>
  </si>
  <si>
    <t>EBC801902</t>
  </si>
  <si>
    <t>Molecular Biology Techniques : A Classroom Laboratory Manual</t>
  </si>
  <si>
    <t>Miller, Heather B.Witherow, D. ScottCarson, Sue</t>
  </si>
  <si>
    <t>https://ebookcentral.proquest.com/lib/nku/detail.action?docID=802466</t>
  </si>
  <si>
    <t>EBC802466</t>
  </si>
  <si>
    <t>Measurement in Medicine : A Practical Guide</t>
  </si>
  <si>
    <t xml:space="preserve">de Vet, Henrica C. W.Terwee, Caroline B.Mokkink, Lidwine B.Knol, Dirk L. </t>
  </si>
  <si>
    <t>https://ebookcentral.proquest.com/lib/nku/detail.action?docID=802925</t>
  </si>
  <si>
    <t>EBC802925</t>
  </si>
  <si>
    <t>Best Practices in Medical Teaching</t>
  </si>
  <si>
    <t>Stahl, Stephen M.Davis, Richard L.</t>
  </si>
  <si>
    <t>https://ebookcentral.proquest.com/lib/nku/detail.action?docID=802982</t>
  </si>
  <si>
    <t>EBC802982</t>
  </si>
  <si>
    <t>Tropical Geomorphology</t>
  </si>
  <si>
    <t>Gupta, Avijit</t>
  </si>
  <si>
    <t>https://ebookcentral.proquest.com/lib/nku/detail.action?docID=803099</t>
  </si>
  <si>
    <t>EBC803099</t>
  </si>
  <si>
    <t>Analog Circuit Design : A Tutorial Guide to Applications and Solutions</t>
  </si>
  <si>
    <t>Dobkin, BobWilliams, Jim</t>
  </si>
  <si>
    <t>https://ebookcentral.proquest.com/lib/nku/detail.action?docID=806481</t>
  </si>
  <si>
    <t>EBC806481</t>
  </si>
  <si>
    <t>Introduction to Geophysical Fluid Dynamics : Physical and Numerical Aspects</t>
  </si>
  <si>
    <t>Cushman-Roisin, BenoitBeckers, Jean-MarieCushman-Roisin, BenoitBeckers, Jean-Marie</t>
  </si>
  <si>
    <t>https://ebookcentral.proquest.com/lib/nku/detail.action?docID=806488</t>
  </si>
  <si>
    <t>EBC806488</t>
  </si>
  <si>
    <t>Greedy Approximation</t>
  </si>
  <si>
    <t>Temlyakov, Vladimir</t>
  </si>
  <si>
    <t>https://ebookcentral.proquest.com/lib/nku/detail.action?docID=807191</t>
  </si>
  <si>
    <t>EBC807191</t>
  </si>
  <si>
    <t>Terrestrial Ecosystem Ecology : Principles and Applications</t>
  </si>
  <si>
    <t>Ågren, Göran I.Andersson, Folke O.</t>
  </si>
  <si>
    <t>https://ebookcentral.proquest.com/lib/nku/detail.action?docID=807215</t>
  </si>
  <si>
    <t>EBC807215</t>
  </si>
  <si>
    <t>Localization in Periodic Potentials : From Schrödinger Operators to the Gross–Pitaevskii Equation</t>
  </si>
  <si>
    <t>Pelinovsky, Dmitry E.</t>
  </si>
  <si>
    <t>https://ebookcentral.proquest.com/lib/nku/detail.action?docID=807232</t>
  </si>
  <si>
    <t>EBC807232</t>
  </si>
  <si>
    <t>The Mechanics of the Circulation</t>
  </si>
  <si>
    <t>Caro, C. G.Pedley, T. J.Schroter, R. C.Seed, W. A. Parker, K. H.</t>
  </si>
  <si>
    <t>https://ebookcentral.proquest.com/lib/nku/detail.action?docID=807237</t>
  </si>
  <si>
    <t>EBC807237</t>
  </si>
  <si>
    <t>International Disaster Nursing</t>
  </si>
  <si>
    <t>Powers, RobertDaily, Elaine</t>
  </si>
  <si>
    <t>https://ebookcentral.proquest.com/lib/nku/detail.action?docID=807240</t>
  </si>
  <si>
    <t>EBC807240</t>
  </si>
  <si>
    <t>A Physical Introduction to Suspension Dynamics</t>
  </si>
  <si>
    <t>Guazzelli, ÉlisabethMorris, Jeffrey F.Pic, Sylvie</t>
  </si>
  <si>
    <t>https://ebookcentral.proquest.com/lib/nku/detail.action?docID=807246</t>
  </si>
  <si>
    <t>EBC807246</t>
  </si>
  <si>
    <t>Information Theory : Coding Theorems for Discrete Memoryless Systems</t>
  </si>
  <si>
    <t>Csiszár, ImreKörner, János</t>
  </si>
  <si>
    <t>https://ebookcentral.proquest.com/lib/nku/detail.action?docID=807257</t>
  </si>
  <si>
    <t>EBC807257</t>
  </si>
  <si>
    <t>Statistical Thermodynamics and Stochastic Kinetics : An Introduction for Engineers</t>
  </si>
  <si>
    <t>Kaznessis, Yiannis N.</t>
  </si>
  <si>
    <t>https://ebookcentral.proquest.com/lib/nku/detail.action?docID=807276</t>
  </si>
  <si>
    <t>EBC807276</t>
  </si>
  <si>
    <t>Rock Fractures in Geological Processes</t>
  </si>
  <si>
    <t>Gudmundsson, Agust</t>
  </si>
  <si>
    <t>https://ebookcentral.proquest.com/lib/nku/detail.action?docID=807297</t>
  </si>
  <si>
    <t>EBC807297</t>
  </si>
  <si>
    <t>Semiconductor Quantum Optics</t>
  </si>
  <si>
    <t>Kira, MackilloKoch, Stephan W.</t>
  </si>
  <si>
    <t>https://ebookcentral.proquest.com/lib/nku/detail.action?docID=807298</t>
  </si>
  <si>
    <t>EBC807298</t>
  </si>
  <si>
    <t>Entropy in Dynamical Systems</t>
  </si>
  <si>
    <t>Downarowicz, Tomasz</t>
  </si>
  <si>
    <t>https://ebookcentral.proquest.com/lib/nku/detail.action?docID=807302</t>
  </si>
  <si>
    <t>EBC807302</t>
  </si>
  <si>
    <t>Probability, Random Processes, and Statistical Analysis : Applications to Communications, Signal Processing, Queueing Theory and Mathematical Finance</t>
  </si>
  <si>
    <t>Kobayashi, HisashiMark, Brian L.Turin, William</t>
  </si>
  <si>
    <t>https://ebookcentral.proquest.com/lib/nku/detail.action?docID=807304</t>
  </si>
  <si>
    <t>EBC807304</t>
  </si>
  <si>
    <t>Physics and Chemistry of Clouds</t>
  </si>
  <si>
    <t>Lamb, DennisVerlinde, Johannes</t>
  </si>
  <si>
    <t>https://ebookcentral.proquest.com/lib/nku/detail.action?docID=807307</t>
  </si>
  <si>
    <t>EBC807307</t>
  </si>
  <si>
    <t>Fundamentals of Materials for Energy and Environmental Sustainability</t>
  </si>
  <si>
    <t>Ginley, David S.Cahen, David</t>
  </si>
  <si>
    <t>https://ebookcentral.proquest.com/lib/nku/detail.action?docID=807308</t>
  </si>
  <si>
    <t>EBC807308</t>
  </si>
  <si>
    <t>Fundamentals of Numerical Weather Prediction</t>
  </si>
  <si>
    <t>Coiffier, Jean</t>
  </si>
  <si>
    <t>https://ebookcentral.proquest.com/lib/nku/detail.action?docID=807311</t>
  </si>
  <si>
    <t>EBC807311</t>
  </si>
  <si>
    <t>Observational Astronomy : Techniques and Instrumentation</t>
  </si>
  <si>
    <t>Sutton, Edmund C.</t>
  </si>
  <si>
    <t>https://ebookcentral.proquest.com/lib/nku/detail.action?docID=807341</t>
  </si>
  <si>
    <t>EBC807341</t>
  </si>
  <si>
    <t>An Introduction to Category Theory</t>
  </si>
  <si>
    <t>Simmons, Harold</t>
  </si>
  <si>
    <t>https://ebookcentral.proquest.com/lib/nku/detail.action?docID=807343</t>
  </si>
  <si>
    <t>EBC807343</t>
  </si>
  <si>
    <t>Ordinary Differential Equations : A Practical Guide</t>
  </si>
  <si>
    <t>Schroers, Bernd J.</t>
  </si>
  <si>
    <t>https://ebookcentral.proquest.com/lib/nku/detail.action?docID=807364</t>
  </si>
  <si>
    <t>EBC807364</t>
  </si>
  <si>
    <t>Olin's Construction : Principles, Materials, and Methods</t>
  </si>
  <si>
    <t>Simmons, H. Leslie</t>
  </si>
  <si>
    <t>https://ebookcentral.proquest.com/lib/nku/detail.action?docID=817290</t>
  </si>
  <si>
    <t>EBC817290</t>
  </si>
  <si>
    <t>An Introduction to Equity Derivatives : Theory and Practice</t>
  </si>
  <si>
    <t xml:space="preserve">Bossu, SebastienHenrotte, PhilippeBossu, Saebastien </t>
  </si>
  <si>
    <t>https://ebookcentral.proquest.com/lib/nku/detail.action?docID=818575</t>
  </si>
  <si>
    <t>EBC818575</t>
  </si>
  <si>
    <t>The Atmosphere and Ocean : A Physical Introduction</t>
  </si>
  <si>
    <t>Wells, Neil C.</t>
  </si>
  <si>
    <t>https://ebookcentral.proquest.com/lib/nku/detail.action?docID=818588</t>
  </si>
  <si>
    <t>EBC818588</t>
  </si>
  <si>
    <t>Construction Specifications Writing : Principles and Procedures</t>
  </si>
  <si>
    <t xml:space="preserve">Kalin, MarkWeygant, Robert S.Rosen, Harold J.Regener, John R. </t>
  </si>
  <si>
    <t>https://ebookcentral.proquest.com/lib/nku/detail.action?docID=819000</t>
  </si>
  <si>
    <t>EBC819000</t>
  </si>
  <si>
    <t>Statistical Pattern Recognition</t>
  </si>
  <si>
    <t>Webb, Andrew R.Copsey, Keith D.Cawley, Gavin</t>
  </si>
  <si>
    <t>https://ebookcentral.proquest.com/lib/nku/detail.action?docID=819173</t>
  </si>
  <si>
    <t>EBC819173</t>
  </si>
  <si>
    <t>Diabetic Emergencies : Diagnosis and Clinical Management</t>
  </si>
  <si>
    <t>Kanaka-Gantenbein, ChristinaLiatis, StavrosKatsilambros, NikolaosMakrilakis, KonstantinosTentolouris, NicholasTentolouris, Nicholas</t>
  </si>
  <si>
    <t>https://ebookcentral.proquest.com/lib/nku/detail.action?docID=819235</t>
  </si>
  <si>
    <t>EBC819235</t>
  </si>
  <si>
    <t>Six Sigma Quality Improvement with Minitab</t>
  </si>
  <si>
    <t>Henderson, G. Robin</t>
  </si>
  <si>
    <t>https://ebookcentral.proquest.com/lib/nku/detail.action?docID=819255</t>
  </si>
  <si>
    <t>EBC819255</t>
  </si>
  <si>
    <t>Fungi : Biology and Applications</t>
  </si>
  <si>
    <t>Kavanagh, Kevin</t>
  </si>
  <si>
    <t>https://ebookcentral.proquest.com/lib/nku/detail.action?docID=819268</t>
  </si>
  <si>
    <t>EBC819268</t>
  </si>
  <si>
    <t>Addiction Dilemmas : Family Experiences from Literature and Research and Their Lessons for Practice</t>
  </si>
  <si>
    <t>Orford, Jim</t>
  </si>
  <si>
    <t>https://ebookcentral.proquest.com/lib/nku/detail.action?docID=819275</t>
  </si>
  <si>
    <t>EBC819275</t>
  </si>
  <si>
    <t>Gerioperative Nursing Care : Principles and Practices of Surgical Care for the Older Adult</t>
  </si>
  <si>
    <t>Shippee-Rice, Raelene V., Dr., PhD, RNFetzer, Susan, Dr., PhD, RN, MBALong, Jennifer V., CRNA, CRNP, MSArmitage, Alexandra, MS, CNL, APRN</t>
  </si>
  <si>
    <t>https://ebookcentral.proquest.com/lib/nku/detail.action?docID=819570</t>
  </si>
  <si>
    <t>EBC819570</t>
  </si>
  <si>
    <t>Assessing Evidence to improve Population Health and Wellbeing</t>
  </si>
  <si>
    <t>Aceijas, CarmenAceijas, Carmen</t>
  </si>
  <si>
    <t>https://ebookcentral.proquest.com/lib/nku/detail.action?docID=819943</t>
  </si>
  <si>
    <t>EBC819943</t>
  </si>
  <si>
    <t>Social Work Practice with Children and Families</t>
  </si>
  <si>
    <t>Spray, CarolynJowett, Beverley</t>
  </si>
  <si>
    <t>https://ebookcentral.proquest.com/lib/nku/detail.action?docID=820073</t>
  </si>
  <si>
    <t>EBC820073</t>
  </si>
  <si>
    <t>Sport Studies</t>
  </si>
  <si>
    <t>Bell, Barbara</t>
  </si>
  <si>
    <t>https://ebookcentral.proquest.com/lib/nku/detail.action?docID=820121</t>
  </si>
  <si>
    <t>EBC820121</t>
  </si>
  <si>
    <t>Professional Practice for Foundation Doctors</t>
  </si>
  <si>
    <t>McKimm, JudyForrest, Kirsty</t>
  </si>
  <si>
    <t>https://ebookcentral.proquest.com/lib/nku/detail.action?docID=820163</t>
  </si>
  <si>
    <t>EBC820163</t>
  </si>
  <si>
    <t>Long-Term Conditions : A Guide for Nurses and Healthcare Professionals</t>
  </si>
  <si>
    <t>Randall, SueFord, Helen</t>
  </si>
  <si>
    <t>https://ebookcentral.proquest.com/lib/nku/detail.action?docID=822490</t>
  </si>
  <si>
    <t>EBC822490</t>
  </si>
  <si>
    <t>Research for Evidence-Based Practice in Healthcare</t>
  </si>
  <si>
    <t>Newell, RobertBurnard, Philip</t>
  </si>
  <si>
    <t>https://ebookcentral.proquest.com/lib/nku/detail.action?docID=822493</t>
  </si>
  <si>
    <t>EBC822493</t>
  </si>
  <si>
    <t>Gastroenterology : Clinical Cases Uncovered</t>
  </si>
  <si>
    <t>Keshav, SatishCulver, Emma</t>
  </si>
  <si>
    <t>https://ebookcentral.proquest.com/lib/nku/detail.action?docID=822532</t>
  </si>
  <si>
    <t>EBC822532</t>
  </si>
  <si>
    <t>Cooklin's Garment Technology for Fashion Designers</t>
  </si>
  <si>
    <t xml:space="preserve">Cooklin, GerryHayes, Steven GeorgeMcLoughlin, JohnFairclough, Dorothy </t>
  </si>
  <si>
    <t>https://ebookcentral.proquest.com/lib/nku/detail.action?docID=822566</t>
  </si>
  <si>
    <t>EBC822566</t>
  </si>
  <si>
    <t>Global Property Investment : Strategies, Structures, Decisions</t>
  </si>
  <si>
    <t>Baum, Andrew E.Hartzell, DavidBaum, Andrew E.</t>
  </si>
  <si>
    <t>https://ebookcentral.proquest.com/lib/nku/detail.action?docID=822648</t>
  </si>
  <si>
    <t>EBC822648</t>
  </si>
  <si>
    <t>Introduction to Compact Riemann Surfaces and Dessins d’Enfants</t>
  </si>
  <si>
    <t>Girondo, ErnestoGonzález-Diez, Gabino</t>
  </si>
  <si>
    <t>https://ebookcentral.proquest.com/lib/nku/detail.action?docID=824404</t>
  </si>
  <si>
    <t>EBC824404</t>
  </si>
  <si>
    <t>Continuum Mechanics and Thermodynamics : From Fundamental Concepts to Governing Equations</t>
  </si>
  <si>
    <t>Tadmor, Ellad B.Miller, Ronald E.Elliott, Ryan S.</t>
  </si>
  <si>
    <t>https://ebookcentral.proquest.com/lib/nku/detail.action?docID=824461</t>
  </si>
  <si>
    <t>EBC824461</t>
  </si>
  <si>
    <t>Localization Strategies for Global E-Business</t>
  </si>
  <si>
    <t>Singh, Nitish</t>
  </si>
  <si>
    <t>https://ebookcentral.proquest.com/lib/nku/detail.action?docID=824462</t>
  </si>
  <si>
    <t>EBC824462</t>
  </si>
  <si>
    <t>Structural Impact</t>
  </si>
  <si>
    <t>Jones, Norman</t>
  </si>
  <si>
    <t>https://ebookcentral.proquest.com/lib/nku/detail.action?docID=824464</t>
  </si>
  <si>
    <t>EBC824464</t>
  </si>
  <si>
    <t>Structural Geology Algorithms : Vectors and Tensors</t>
  </si>
  <si>
    <t>Allmendinger, Richard W.Cardozo, NestorFisher, Donald M.</t>
  </si>
  <si>
    <t>https://ebookcentral.proquest.com/lib/nku/detail.action?docID=824466</t>
  </si>
  <si>
    <t>EBC824466</t>
  </si>
  <si>
    <t>Vital Notes for Nurses : Principles of Care</t>
  </si>
  <si>
    <t>Lloyd, HilaryHancock, HelenCampbell, Steven</t>
  </si>
  <si>
    <t>https://ebookcentral.proquest.com/lib/nku/detail.action?docID=826873</t>
  </si>
  <si>
    <t>EBC826873</t>
  </si>
  <si>
    <t>Pediatric Cardiovascular Medicine</t>
  </si>
  <si>
    <t>Moller, James H.Hoffman, Julien I. E.Hoffman, Julien I. E.</t>
  </si>
  <si>
    <t>https://ebookcentral.proquest.com/lib/nku/detail.action?docID=826900</t>
  </si>
  <si>
    <t>EBC826900</t>
  </si>
  <si>
    <t>Software Project Management : A Process-Driven Approach</t>
  </si>
  <si>
    <t>Ahmed, Ashfaque</t>
  </si>
  <si>
    <t>https://ebookcentral.proquest.com/lib/nku/detail.action?docID=826941</t>
  </si>
  <si>
    <t>EBC826941</t>
  </si>
  <si>
    <t>Energy Finance and Economics : Analysis and Valuation, Risk Management, and the Future of Energy</t>
  </si>
  <si>
    <t>Simkins, BettySimkins, Russell</t>
  </si>
  <si>
    <t>https://ebookcentral.proquest.com/lib/nku/detail.action?docID=827119</t>
  </si>
  <si>
    <t>EBC827119</t>
  </si>
  <si>
    <t>Vital Notes for Nurses : Promoting Health</t>
  </si>
  <si>
    <t>Wills, Jane</t>
  </si>
  <si>
    <t>https://ebookcentral.proquest.com/lib/nku/detail.action?docID=827163</t>
  </si>
  <si>
    <t>EBC827163</t>
  </si>
  <si>
    <t>Learning and Teaching Mathematics Using Simulations : Plus 2000 Examples from Physics</t>
  </si>
  <si>
    <t>Röss, DieterRöss, Dieter</t>
  </si>
  <si>
    <t>https://ebookcentral.proquest.com/lib/nku/detail.action?docID=827292</t>
  </si>
  <si>
    <t>EBC827292</t>
  </si>
  <si>
    <t>The Autisms</t>
  </si>
  <si>
    <t>Coleman, MaryGillberg, Christopher</t>
  </si>
  <si>
    <t>https://ebookcentral.proquest.com/lib/nku/detail.action?docID=829390</t>
  </si>
  <si>
    <t>EBC829390</t>
  </si>
  <si>
    <t>Time-Dependent Density-Functional Theory : Concepts and Applications</t>
  </si>
  <si>
    <t>Ullrich, Carsten A.</t>
  </si>
  <si>
    <t>https://ebookcentral.proquest.com/lib/nku/detail.action?docID=829457</t>
  </si>
  <si>
    <t>EBC829457</t>
  </si>
  <si>
    <t>Nursing Practice in Multiple Sclerosis : A Core Curriculum</t>
  </si>
  <si>
    <t>Halper, June, MSN, APN-C, MSCN, FAANHarris, Colleen, RN, MN, MSCN</t>
  </si>
  <si>
    <t>https://ebookcentral.proquest.com/lib/nku/detail.action?docID=829578</t>
  </si>
  <si>
    <t>EBC829578</t>
  </si>
  <si>
    <t>Broder, James F.Tucker, Gene</t>
  </si>
  <si>
    <t>https://ebookcentral.proquest.com/lib/nku/detail.action?docID=829965</t>
  </si>
  <si>
    <t>EBC829965</t>
  </si>
  <si>
    <t>Extreme Weather and Natural Disasters</t>
  </si>
  <si>
    <t>Healey, Justin</t>
  </si>
  <si>
    <t>Spinney Press, The</t>
  </si>
  <si>
    <t>https://ebookcentral.proquest.com/lib/nku/detail.action?docID=830207</t>
  </si>
  <si>
    <t>EBC830207</t>
  </si>
  <si>
    <t>Nuclear Energy Debate</t>
  </si>
  <si>
    <t>https://ebookcentral.proquest.com/lib/nku/detail.action?docID=830209</t>
  </si>
  <si>
    <t>EBC830209</t>
  </si>
  <si>
    <t>Small Unmanned Aircraft : Theory and Practice</t>
  </si>
  <si>
    <t>Beard, Randal W.McLain, Timothy W.</t>
  </si>
  <si>
    <t>https://ebookcentral.proquest.com/lib/nku/detail.action?docID=832065</t>
  </si>
  <si>
    <t>EBC832065</t>
  </si>
  <si>
    <t>Essential Angioplasty</t>
  </si>
  <si>
    <t>Swanton, R. H.von Schmilowski, E.</t>
  </si>
  <si>
    <t>https://ebookcentral.proquest.com/lib/nku/detail.action?docID=832298</t>
  </si>
  <si>
    <t>EBC832298</t>
  </si>
  <si>
    <t>Advanced Topics in Quantum Field Theory : A Lecture Course</t>
  </si>
  <si>
    <t>Shifman, M.</t>
  </si>
  <si>
    <t>https://ebookcentral.proquest.com/lib/nku/detail.action?docID=833368</t>
  </si>
  <si>
    <t>EBC833368</t>
  </si>
  <si>
    <t>Algebraic Shift Register Sequences</t>
  </si>
  <si>
    <t>Goresky, MarkKlapper, Andrew</t>
  </si>
  <si>
    <t>https://ebookcentral.proquest.com/lib/nku/detail.action?docID=833486</t>
  </si>
  <si>
    <t>EBC833486</t>
  </si>
  <si>
    <t>A Student's Guide to Coding and Information Theory</t>
  </si>
  <si>
    <t>Moser, Stefan M.Chen, Po-Ning</t>
  </si>
  <si>
    <t>https://ebookcentral.proquest.com/lib/nku/detail.action?docID=833494</t>
  </si>
  <si>
    <t>EBC833494</t>
  </si>
  <si>
    <t>Statistical and Managerial Techniques for Six Sigma Methodology : Theory and Application</t>
  </si>
  <si>
    <t>Barone, StefanoFranco, Eva Lo</t>
  </si>
  <si>
    <t>https://ebookcentral.proquest.com/lib/nku/detail.action?docID=834629</t>
  </si>
  <si>
    <t>EBC834629</t>
  </si>
  <si>
    <t>The Finite Element Method : An Introduction with Partial Differential Equations</t>
  </si>
  <si>
    <t>Davies, A. J.</t>
  </si>
  <si>
    <t>https://ebookcentral.proquest.com/lib/nku/detail.action?docID=834727</t>
  </si>
  <si>
    <t>EBC834727</t>
  </si>
  <si>
    <t>Pseudodifferential and Singular Integral Operators : An Introduction with Applications</t>
  </si>
  <si>
    <t>Abels, Helmut</t>
  </si>
  <si>
    <t>https://ebookcentral.proquest.com/lib/nku/detail.action?docID=835443</t>
  </si>
  <si>
    <t>EBC835443</t>
  </si>
  <si>
    <t>A Grammar of Warrongo</t>
  </si>
  <si>
    <t>Tsunoda, Tasaku</t>
  </si>
  <si>
    <t>https://ebookcentral.proquest.com/lib/nku/detail.action?docID=835451</t>
  </si>
  <si>
    <t>EBC835451</t>
  </si>
  <si>
    <t>Algebra in the Stone-Cech Compactification : Theory and Applications</t>
  </si>
  <si>
    <t>Hindman, NeilStrauss, Dona</t>
  </si>
  <si>
    <t>https://ebookcentral.proquest.com/lib/nku/detail.action?docID=835458</t>
  </si>
  <si>
    <t>EBC835458</t>
  </si>
  <si>
    <t>The Origins of Hospitality and Tourism</t>
  </si>
  <si>
    <t>O'Gorman, Kevin D.</t>
  </si>
  <si>
    <t>Goodfellow Publishers, Limited</t>
  </si>
  <si>
    <t>https://ebookcentral.proquest.com/lib/nku/detail.action?docID=835797</t>
  </si>
  <si>
    <t>EBC835797</t>
  </si>
  <si>
    <t>Understanding the Sustainable Development of Tourism</t>
  </si>
  <si>
    <t>Liburd, Janne J.Edwards, Deborah</t>
  </si>
  <si>
    <t>https://ebookcentral.proquest.com/lib/nku/detail.action?docID=835802</t>
  </si>
  <si>
    <t>EBC835802</t>
  </si>
  <si>
    <t>Responsible Hospitality</t>
  </si>
  <si>
    <t>Hawkins, RebeccaBohdanowicz, Paulina</t>
  </si>
  <si>
    <t>https://ebookcentral.proquest.com/lib/nku/detail.action?docID=835808</t>
  </si>
  <si>
    <t>EBC835808</t>
  </si>
  <si>
    <t>Principles of Ecology and Management</t>
  </si>
  <si>
    <t>Sitkin, Alan</t>
  </si>
  <si>
    <t>https://ebookcentral.proquest.com/lib/nku/detail.action?docID=835811</t>
  </si>
  <si>
    <t>EBC835811</t>
  </si>
  <si>
    <t>Contemporary Cases in Tourism</t>
  </si>
  <si>
    <t>Garrod, BrianFyall, Alan</t>
  </si>
  <si>
    <t>https://ebookcentral.proquest.com/lib/nku/detail.action?docID=835815</t>
  </si>
  <si>
    <t>EBC835815</t>
  </si>
  <si>
    <t>Disability Across the Developmental Life Span : For the Rehabilitation Counselor</t>
  </si>
  <si>
    <t>Smart, Julie, PhD</t>
  </si>
  <si>
    <t>https://ebookcentral.proquest.com/lib/nku/detail.action?docID=836239</t>
  </si>
  <si>
    <t>EBC836239</t>
  </si>
  <si>
    <t>Design and Analysis of Experiments in the Health Sciences</t>
  </si>
  <si>
    <t>Kerr, Kathleen F.van Belle, Gerald</t>
  </si>
  <si>
    <t>https://ebookcentral.proquest.com/lib/nku/detail.action?docID=836592</t>
  </si>
  <si>
    <t>EBC836592</t>
  </si>
  <si>
    <t>Extreme Value Methods with Applications to Finance</t>
  </si>
  <si>
    <t>Novak, Serguei Y.</t>
  </si>
  <si>
    <t>https://ebookcentral.proquest.com/lib/nku/detail.action?docID=840385</t>
  </si>
  <si>
    <t>EBC840385</t>
  </si>
  <si>
    <t>Basics of Nonlinearities in Mathematical Sciences</t>
  </si>
  <si>
    <t>Kumar Sinha, Dilip</t>
  </si>
  <si>
    <t>Anthem Press</t>
  </si>
  <si>
    <t>https://ebookcentral.proquest.com/lib/nku/detail.action?docID=840420</t>
  </si>
  <si>
    <t>EBC840420</t>
  </si>
  <si>
    <t>Mathematics And The Natural Sciences: The Physical Singularity Of Life</t>
  </si>
  <si>
    <t>Longo, GiuseppeBailly, FrancisBailly, Francis</t>
  </si>
  <si>
    <t>https://ebookcentral.proquest.com/lib/nku/detail.action?docID=840535</t>
  </si>
  <si>
    <t>EBC840535</t>
  </si>
  <si>
    <t>Materials Degradation And Its Control By Surface Engineering (3rd Edition)</t>
  </si>
  <si>
    <t>Chandrasekaran, MargamBatchelor, Andrew WilliamLoh, Nee Lam</t>
  </si>
  <si>
    <t>https://ebookcentral.proquest.com/lib/nku/detail.action?docID=840537</t>
  </si>
  <si>
    <t>EBC840537</t>
  </si>
  <si>
    <t>Introduction To Computational Earthquake Engineering (2nd Edition)</t>
  </si>
  <si>
    <t>Hori, Muneo</t>
  </si>
  <si>
    <t>https://ebookcentral.proquest.com/lib/nku/detail.action?docID=840540</t>
  </si>
  <si>
    <t>EBC840540</t>
  </si>
  <si>
    <t>Advanced Artificial Intelligence</t>
  </si>
  <si>
    <t>Shi, Zhongzhi</t>
  </si>
  <si>
    <t>https://ebookcentral.proquest.com/lib/nku/detail.action?docID=840558</t>
  </si>
  <si>
    <t>EBC840558</t>
  </si>
  <si>
    <t>Textbook Of Laser And Light Dermatology In The Asian Skin</t>
  </si>
  <si>
    <t>Tay, Yong-kwangChan, Yuin-chew</t>
  </si>
  <si>
    <t>https://ebookcentral.proquest.com/lib/nku/detail.action?docID=840588</t>
  </si>
  <si>
    <t>EBC840588</t>
  </si>
  <si>
    <t>World According To Quantum Mechanics, The: Why The Laws Of Physics Make Perfect Sense After All</t>
  </si>
  <si>
    <t>Mohrhoff, Ulrich</t>
  </si>
  <si>
    <t>https://ebookcentral.proquest.com/lib/nku/detail.action?docID=840593</t>
  </si>
  <si>
    <t>EBC840593</t>
  </si>
  <si>
    <t>Combinatorial Problems In Mathematical Competitions</t>
  </si>
  <si>
    <t>Zhang, Yao</t>
  </si>
  <si>
    <t>https://ebookcentral.proquest.com/lib/nku/detail.action?docID=840719</t>
  </si>
  <si>
    <t>EBC840719</t>
  </si>
  <si>
    <t>Body, Paper, Stage : Writing and Performing Autoethnography</t>
  </si>
  <si>
    <t>Spry, Tami</t>
  </si>
  <si>
    <t>https://ebookcentral.proquest.com/lib/nku/detail.action?docID=843865</t>
  </si>
  <si>
    <t>EBC843865</t>
  </si>
  <si>
    <t>Antimicrobial Chemotherapy</t>
  </si>
  <si>
    <t>Finch, RogerDavey, PeterWilcox, Mark H.</t>
  </si>
  <si>
    <t>https://ebookcentral.proquest.com/lib/nku/detail.action?docID=845862</t>
  </si>
  <si>
    <t>EBC845862</t>
  </si>
  <si>
    <t>Textbook of Endocrine Physiology</t>
  </si>
  <si>
    <t>Kovacs, William J.Ojeda, Sergio R.</t>
  </si>
  <si>
    <t>https://ebookcentral.proquest.com/lib/nku/detail.action?docID=845972</t>
  </si>
  <si>
    <t>EBC845972</t>
  </si>
  <si>
    <t>Moral Theory at the Movies : An Introduction to Ethics</t>
  </si>
  <si>
    <t>Kowalski, Dean</t>
  </si>
  <si>
    <t>https://ebookcentral.proquest.com/lib/nku/detail.action?docID=847447</t>
  </si>
  <si>
    <t>EBC847447</t>
  </si>
  <si>
    <t>Physics : The First Science</t>
  </si>
  <si>
    <t>Brahmia, Suzanne WhiteLindenfeld, PeterWhite Brahmia, Suzanne</t>
  </si>
  <si>
    <t>Rutgers University Press</t>
  </si>
  <si>
    <t>https://ebookcentral.proquest.com/lib/nku/detail.action?docID=848723</t>
  </si>
  <si>
    <t>EBC848723</t>
  </si>
  <si>
    <t>Cell Physiology Source Book : Essentials of Membrane Biophysics</t>
  </si>
  <si>
    <t>Sperelakis, NicholasKaneshiro, Edna</t>
  </si>
  <si>
    <t>https://ebookcentral.proquest.com/lib/nku/detail.action?docID=848958</t>
  </si>
  <si>
    <t>EBC848958</t>
  </si>
  <si>
    <t>Digital Design (Verilog) : An Embedded Systems Approach Using Verilog</t>
  </si>
  <si>
    <t>Ashenden, Peter J.</t>
  </si>
  <si>
    <t>https://ebookcentral.proquest.com/lib/nku/detail.action?docID=858614</t>
  </si>
  <si>
    <t>EBC858614</t>
  </si>
  <si>
    <t>Pipe Drafting and Design</t>
  </si>
  <si>
    <t>Parisher, Roy A.Rhea, Robert A.</t>
  </si>
  <si>
    <t>https://ebookcentral.proquest.com/lib/nku/detail.action?docID=858642</t>
  </si>
  <si>
    <t>EBC858642</t>
  </si>
  <si>
    <t>Biological Inorganic Chemistry : A New Introduction to Molecular Structure and Function</t>
  </si>
  <si>
    <t>Crichton, Robert</t>
  </si>
  <si>
    <t>https://ebookcentral.proquest.com/lib/nku/detail.action?docID=858656</t>
  </si>
  <si>
    <t>EBC858656</t>
  </si>
  <si>
    <t>Chemical Engineering Design : Principles, Practice and Economics of Plant and Process Design</t>
  </si>
  <si>
    <t>Towler, GavinSinnott, Ray</t>
  </si>
  <si>
    <t>https://ebookcentral.proquest.com/lib/nku/detail.action?docID=858659</t>
  </si>
  <si>
    <t>EBC858659</t>
  </si>
  <si>
    <t>Probability and Random Processes : With Applications to Signal Processing and Communications</t>
  </si>
  <si>
    <t>Miller, ScottChilders, Donald</t>
  </si>
  <si>
    <t>https://ebookcentral.proquest.com/lib/nku/detail.action?docID=858694</t>
  </si>
  <si>
    <t>EBC858694</t>
  </si>
  <si>
    <t>Introduction to Robust Estimation and Hypothesis Testing</t>
  </si>
  <si>
    <t>https://ebookcentral.proquest.com/lib/nku/detail.action?docID=858695</t>
  </si>
  <si>
    <t>EBC858695</t>
  </si>
  <si>
    <t>Handbook on Securing Cyber-Physical Critical Infrastructure</t>
  </si>
  <si>
    <t>Das, Sajal K.Kant, KrishnaZhang, Nan</t>
  </si>
  <si>
    <t>https://ebookcentral.proquest.com/lib/nku/detail.action?docID=858728</t>
  </si>
  <si>
    <t>EBC858728</t>
  </si>
  <si>
    <t>Demystifying the European Union : The Enduring Logic of Regional Integration</t>
  </si>
  <si>
    <t>Ginsberg, Roy H.</t>
  </si>
  <si>
    <t>https://ebookcentral.proquest.com/lib/nku/detail.action?docID=860110</t>
  </si>
  <si>
    <t>EBC860110</t>
  </si>
  <si>
    <t>Crisis and Change Today : Basic Questions of Marxist Sociology</t>
  </si>
  <si>
    <t>Knapp, PeterSpector, Alan</t>
  </si>
  <si>
    <t>https://ebookcentral.proquest.com/lib/nku/detail.action?docID=860112</t>
  </si>
  <si>
    <t>EBC860112</t>
  </si>
  <si>
    <t>Managing Intimacy and Emotions in Advanced Fertility Care : the future of nursing and midwifery roles</t>
  </si>
  <si>
    <t>Allen, Helen</t>
  </si>
  <si>
    <t>M&amp;K Update Ltd</t>
  </si>
  <si>
    <t>https://ebookcentral.proquest.com/lib/nku/detail.action?docID=861973</t>
  </si>
  <si>
    <t>EBC861973</t>
  </si>
  <si>
    <t>Self Assessment in Axial Skeleton Musculoskeletal Trauma X-rays</t>
  </si>
  <si>
    <t>Sakthivel Wainford, Karen</t>
  </si>
  <si>
    <t>https://ebookcentral.proquest.com/lib/nku/detail.action?docID=861980</t>
  </si>
  <si>
    <t>EBC861980</t>
  </si>
  <si>
    <t>Research Issues in Health &amp; Social Care</t>
  </si>
  <si>
    <t>Cowan, David</t>
  </si>
  <si>
    <t>https://ebookcentral.proquest.com/lib/nku/detail.action?docID=861986</t>
  </si>
  <si>
    <t>EBC861986</t>
  </si>
  <si>
    <t>Perspectives on Death and Dying</t>
  </si>
  <si>
    <t>Leishman, JuneMoir, James</t>
  </si>
  <si>
    <t>https://ebookcentral.proquest.com/lib/nku/detail.action?docID=861987</t>
  </si>
  <si>
    <t>EBC861987</t>
  </si>
  <si>
    <t>Aquatic Exercise for Pregnancy : A resource book for midwives and health and fitness professionals</t>
  </si>
  <si>
    <t>Baines, SusanMurphy, Susie</t>
  </si>
  <si>
    <t>https://ebookcentral.proquest.com/lib/nku/detail.action?docID=862001</t>
  </si>
  <si>
    <t>EBC862001</t>
  </si>
  <si>
    <t>Preventing and Reducing Aggression and Violence in Health and Social Care : A holistic approach</t>
  </si>
  <si>
    <t>Ford, KelvinByrt, RichardDooher, James</t>
  </si>
  <si>
    <t>https://ebookcentral.proquest.com/lib/nku/detail.action?docID=862007</t>
  </si>
  <si>
    <t>EBC862007</t>
  </si>
  <si>
    <t>The Basics of Digital Forensics : The Primer for Getting Started in Digital Forensics</t>
  </si>
  <si>
    <t>Sammons, John</t>
  </si>
  <si>
    <t>Elsevier Science &amp; Technology Books</t>
  </si>
  <si>
    <t>https://ebookcentral.proquest.com/lib/nku/detail.action?docID=862040</t>
  </si>
  <si>
    <t>EBC862040</t>
  </si>
  <si>
    <t>String Theory and Particle Physics : An Introduction to String Phenomenology</t>
  </si>
  <si>
    <t>Ibáñez, Luis E.Uranga, Angel M.</t>
  </si>
  <si>
    <t>https://ebookcentral.proquest.com/lib/nku/detail.action?docID=862367</t>
  </si>
  <si>
    <t>EBC862367</t>
  </si>
  <si>
    <t>Statistics and Data Interpretation for Social Work</t>
  </si>
  <si>
    <t>Rosenthal, GloriaRosenthal, James A., PhD</t>
  </si>
  <si>
    <t>https://ebookcentral.proquest.com/lib/nku/detail.action?docID=863081</t>
  </si>
  <si>
    <t>EBC863081</t>
  </si>
  <si>
    <t>The Legal, Professional, and Ethical Dimensions of Education in Nursing</t>
  </si>
  <si>
    <t xml:space="preserve">Smith, Mable H., BSN, MN, JD, PhDMable Smith Bsn, Mn Jd Phd </t>
  </si>
  <si>
    <t>https://ebookcentral.proquest.com/lib/nku/detail.action?docID=863082</t>
  </si>
  <si>
    <t>EBC863082</t>
  </si>
  <si>
    <t>Essential Forensic Pathology : Core Studies and Exercises</t>
  </si>
  <si>
    <t>Corrigan, Gilbert</t>
  </si>
  <si>
    <t>https://ebookcentral.proquest.com/lib/nku/detail.action?docID=863097</t>
  </si>
  <si>
    <t>EBC863097</t>
  </si>
  <si>
    <t>Social Work with Older People: Approaches to Person-Centred Practice</t>
  </si>
  <si>
    <t>Hall, BarbaraScragg, Terry</t>
  </si>
  <si>
    <t>https://ebookcentral.proquest.com/lib/nku/detail.action?docID=863798</t>
  </si>
  <si>
    <t>EBC863798</t>
  </si>
  <si>
    <t>Assessment Skills For Paramedics</t>
  </si>
  <si>
    <t>Blaber, AmandaHarris, Graham</t>
  </si>
  <si>
    <t>https://ebookcentral.proquest.com/lib/nku/detail.action?docID=863800</t>
  </si>
  <si>
    <t>EBC863800</t>
  </si>
  <si>
    <t>Introduction To Epidemiology</t>
  </si>
  <si>
    <t>Carneiro, IlonaHoward, Natasha</t>
  </si>
  <si>
    <t>https://ebookcentral.proquest.com/lib/nku/detail.action?docID=863803</t>
  </si>
  <si>
    <t>EBC863803</t>
  </si>
  <si>
    <t>Safeguarding Babies and Young Children: a Guide for Early Years Professionals</t>
  </si>
  <si>
    <t>Powell, JohnUppal, Elaine</t>
  </si>
  <si>
    <t>https://ebookcentral.proquest.com/lib/nku/detail.action?docID=863808</t>
  </si>
  <si>
    <t>EBC863808</t>
  </si>
  <si>
    <t>Filtering Complex Turbulent Systems</t>
  </si>
  <si>
    <t>Majda, Andrew J.Harlim, John</t>
  </si>
  <si>
    <t>https://ebookcentral.proquest.com/lib/nku/detail.action?docID=866817</t>
  </si>
  <si>
    <t>EBC866817</t>
  </si>
  <si>
    <t>Introduction to Epilepsy</t>
  </si>
  <si>
    <t>Alarcón, GonzaloValentín, Antonio</t>
  </si>
  <si>
    <t>https://ebookcentral.proquest.com/lib/nku/detail.action?docID=866845</t>
  </si>
  <si>
    <t>EBC866845</t>
  </si>
  <si>
    <t>Mathematics of Public Key Cryptography</t>
  </si>
  <si>
    <t>Galbraith, Steven D.</t>
  </si>
  <si>
    <t>https://ebookcentral.proquest.com/lib/nku/detail.action?docID=866868</t>
  </si>
  <si>
    <t>EBC866868</t>
  </si>
  <si>
    <t>Writing Essays in English Language and Linguistics : Principles, Tips and Strategies for Undergraduates</t>
  </si>
  <si>
    <t>Murray, Neil</t>
  </si>
  <si>
    <t>https://ebookcentral.proquest.com/lib/nku/detail.action?docID=866885</t>
  </si>
  <si>
    <t>EBC866885</t>
  </si>
  <si>
    <t>Mentoring in Nursing and Healthcare : A Practical Approach</t>
  </si>
  <si>
    <t>Kilgallon, KateThompson, Janet</t>
  </si>
  <si>
    <t>https://ebookcentral.proquest.com/lib/nku/detail.action?docID=867625</t>
  </si>
  <si>
    <t>EBC867625</t>
  </si>
  <si>
    <t>Spatial Statistics in Ecology and Agriculture Using R and Geoda</t>
  </si>
  <si>
    <t>Plant, Richard</t>
  </si>
  <si>
    <t>https://ebookcentral.proquest.com/lib/nku/detail.action?docID=870692</t>
  </si>
  <si>
    <t>EBC870692</t>
  </si>
  <si>
    <t>Electronic Health Record : A Systems Analysis of the Medications Domain</t>
  </si>
  <si>
    <t>Scarlat, Alexander</t>
  </si>
  <si>
    <t>Productivity Press</t>
  </si>
  <si>
    <t>https://ebookcentral.proquest.com/lib/nku/detail.action?docID=870709</t>
  </si>
  <si>
    <t>EBC870709</t>
  </si>
  <si>
    <t>The Modern Ayurveda : Milestones Beyond the Classical Age</t>
  </si>
  <si>
    <t>Khare, C. P.Katiyar, Chandra Kant</t>
  </si>
  <si>
    <t>https://ebookcentral.proquest.com/lib/nku/detail.action?docID=870722</t>
  </si>
  <si>
    <t>EBC870722</t>
  </si>
  <si>
    <t>Textbook of Clinical Gastroenterology and Hepatology</t>
  </si>
  <si>
    <t>Hawkey, C. J.Bosch, JaimeRichter, Joel E.Garcia-Tsao, Guadalupe Chan, Francis K. L. Garcia-Tsao, Guadalupe</t>
  </si>
  <si>
    <t>https://ebookcentral.proquest.com/lib/nku/detail.action?docID=871502</t>
  </si>
  <si>
    <t>EBC871502</t>
  </si>
  <si>
    <t>Veterinary Toxicology : Basic and Clinical Principles</t>
  </si>
  <si>
    <t>Gupta, Ramesh C.</t>
  </si>
  <si>
    <t>https://ebookcentral.proquest.com/lib/nku/detail.action?docID=872582</t>
  </si>
  <si>
    <t>EBC872582</t>
  </si>
  <si>
    <t>Social Problems : An Advocate Group Approach</t>
  </si>
  <si>
    <t>Horsfall, Sara Towe</t>
  </si>
  <si>
    <t>https://ebookcentral.proquest.com/lib/nku/detail.action?docID=873311</t>
  </si>
  <si>
    <t>EBC873311</t>
  </si>
  <si>
    <t>Gregory Logan, KeithRamsay, James D.</t>
  </si>
  <si>
    <t>https://ebookcentral.proquest.com/lib/nku/detail.action?docID=873312</t>
  </si>
  <si>
    <t>EBC873312</t>
  </si>
  <si>
    <t>Monitoring the Critically Ill Patient</t>
  </si>
  <si>
    <t>Jevon, PhilipEwens, BeverleySingh Pooni, Jagtar</t>
  </si>
  <si>
    <t>https://ebookcentral.proquest.com/lib/nku/detail.action?docID=875737</t>
  </si>
  <si>
    <t>EBC875737</t>
  </si>
  <si>
    <t>Pathy's Principles and Practice of Geriatric Medicine</t>
  </si>
  <si>
    <t>Sinclair, Alan J.Morley, John E.Vellas, BrunoSinclair, Alan J.</t>
  </si>
  <si>
    <t>https://ebookcentral.proquest.com/lib/nku/detail.action?docID=875752</t>
  </si>
  <si>
    <t>EBC875752</t>
  </si>
  <si>
    <t>Principles and Practice of Grief Counseling</t>
  </si>
  <si>
    <t xml:space="preserve">Winokuer, Howard R., PhDHarris, Darcy L., PhD, FTDarcy Harris Phd, Ft </t>
  </si>
  <si>
    <t>https://ebookcentral.proquest.com/lib/nku/detail.action?docID=877105</t>
  </si>
  <si>
    <t>EBC877105</t>
  </si>
  <si>
    <t>Analytical Estimates of Structural Behavior</t>
  </si>
  <si>
    <t>Dym, Clive L.Williams, Harry E.</t>
  </si>
  <si>
    <t>https://ebookcentral.proquest.com/lib/nku/detail.action?docID=877139</t>
  </si>
  <si>
    <t>EBC877139</t>
  </si>
  <si>
    <t>Fundamentals of Crisis Counseling</t>
  </si>
  <si>
    <t xml:space="preserve">Miller, GeriMiller, Geri </t>
  </si>
  <si>
    <t>https://ebookcentral.proquest.com/lib/nku/detail.action?docID=879001</t>
  </si>
  <si>
    <t>EBC879001</t>
  </si>
  <si>
    <t>Mathematical Excursions to the World's Great Buildings</t>
  </si>
  <si>
    <t>Hahn, Alexander J.Hahn, Alexander J. J.</t>
  </si>
  <si>
    <t>https://ebookcentral.proquest.com/lib/nku/detail.action?docID=879136</t>
  </si>
  <si>
    <t>EBC879136</t>
  </si>
  <si>
    <t>A Survival Guide for Health Research Methods</t>
  </si>
  <si>
    <t>Ross, Tracy</t>
  </si>
  <si>
    <t>https://ebookcentral.proquest.com/lib/nku/detail.action?docID=879699</t>
  </si>
  <si>
    <t>EBC879699</t>
  </si>
  <si>
    <t>Advocacy and Social Work Practice</t>
  </si>
  <si>
    <t>Wilks, Tom</t>
  </si>
  <si>
    <t>https://ebookcentral.proquest.com/lib/nku/detail.action?docID=879700</t>
  </si>
  <si>
    <t>EBC879700</t>
  </si>
  <si>
    <t>Community Journalism : Relentlessly Local</t>
  </si>
  <si>
    <t>Lauterer, Jock</t>
  </si>
  <si>
    <t>University of North Carolina Press</t>
  </si>
  <si>
    <t>https://ebookcentral.proquest.com/lib/nku/detail.action?docID=880252</t>
  </si>
  <si>
    <t>EBC880252</t>
  </si>
  <si>
    <t>Circuit Double Cover of Graphs</t>
  </si>
  <si>
    <t>Zhang, Cun-Quan</t>
  </si>
  <si>
    <t>https://ebookcentral.proquest.com/lib/nku/detail.action?docID=880644</t>
  </si>
  <si>
    <t>EBC880644</t>
  </si>
  <si>
    <t>A Student Grammar of German</t>
  </si>
  <si>
    <t>Stocker, PaulYoung, Christopher</t>
  </si>
  <si>
    <t>https://ebookcentral.proquest.com/lib/nku/detail.action?docID=880701</t>
  </si>
  <si>
    <t>EBC880701</t>
  </si>
  <si>
    <t>Young Children′s Creative Thinking</t>
  </si>
  <si>
    <t>Fumoto, HirokoRobson, SueGreenfield, SueHargreaves, David J.</t>
  </si>
  <si>
    <t>https://ebookcentral.proquest.com/lib/nku/detail.action?docID=880791</t>
  </si>
  <si>
    <t>EBC880791</t>
  </si>
  <si>
    <t>Biomedical Sciences : Essential Laboratory Medicine</t>
  </si>
  <si>
    <t>Iles, RaymondDocherty, SuzanneStephens, M. D. B.</t>
  </si>
  <si>
    <t>https://ebookcentral.proquest.com/lib/nku/detail.action?docID=882650</t>
  </si>
  <si>
    <t>EBC882650</t>
  </si>
  <si>
    <t>Green's Functions : Construction and Applications</t>
  </si>
  <si>
    <t>Melnikov, Yuri A.Melnikov, Max Y.</t>
  </si>
  <si>
    <t>https://ebookcentral.proquest.com/lib/nku/detail.action?docID=887131</t>
  </si>
  <si>
    <t>EBC887131</t>
  </si>
  <si>
    <t>Multimedia Communications and Networking</t>
  </si>
  <si>
    <t>da Silva, Mario Marques</t>
  </si>
  <si>
    <t>https://ebookcentral.proquest.com/lib/nku/detail.action?docID=888581</t>
  </si>
  <si>
    <t>EBC888581</t>
  </si>
  <si>
    <t>An Introduction to Christian Ethics : Goals, Duties, and Virtues</t>
  </si>
  <si>
    <t>Lovin, Robin W.Armistead, Kathy</t>
  </si>
  <si>
    <t>Abingdon Press</t>
  </si>
  <si>
    <t>https://ebookcentral.proquest.com/lib/nku/detail.action?docID=889638</t>
  </si>
  <si>
    <t>EBC889638</t>
  </si>
  <si>
    <t>Disasters 2. 0 : The Application of Social Media Systems for Modern Emergency Management</t>
  </si>
  <si>
    <t>Crowe, Adam</t>
  </si>
  <si>
    <t>https://ebookcentral.proquest.com/lib/nku/detail.action?docID=893013</t>
  </si>
  <si>
    <t>EBC893013</t>
  </si>
  <si>
    <t>An Introduction to Social Work Practice</t>
  </si>
  <si>
    <t>Parris, Melanie</t>
  </si>
  <si>
    <t>https://ebookcentral.proquest.com/lib/nku/detail.action?docID=893034</t>
  </si>
  <si>
    <t>EBC893034</t>
  </si>
  <si>
    <t>Psychological Interventions in Mental Health Nursing</t>
  </si>
  <si>
    <t>Smith, Grahame</t>
  </si>
  <si>
    <t>https://ebookcentral.proquest.com/lib/nku/detail.action?docID=893039</t>
  </si>
  <si>
    <t>EBC893039</t>
  </si>
  <si>
    <t>Reflective Practice for Teaching in Lifelong Learning</t>
  </si>
  <si>
    <t>Rushton, IanSuter, Martin</t>
  </si>
  <si>
    <t>https://ebookcentral.proquest.com/lib/nku/detail.action?docID=893041</t>
  </si>
  <si>
    <t>EBC893041</t>
  </si>
  <si>
    <t>Understanding Personality through Projective Testing</t>
  </si>
  <si>
    <t>Tuber, Steven</t>
  </si>
  <si>
    <t>Jason Aronson, Inc.</t>
  </si>
  <si>
    <t>https://ebookcentral.proquest.com/lib/nku/detail.action?docID=893072</t>
  </si>
  <si>
    <t>EBC893072</t>
  </si>
  <si>
    <t>Computer Simulation in Physics and Engineering</t>
  </si>
  <si>
    <t>Steinhauser, Martin Oliver</t>
  </si>
  <si>
    <t>https://ebookcentral.proquest.com/lib/nku/detail.action?docID=893213</t>
  </si>
  <si>
    <t>EBC893213</t>
  </si>
  <si>
    <t>Bernstein Functions : Theory and Applications</t>
  </si>
  <si>
    <t>Schilling, René L.Song, RenmingVondracek, ZoranSchilling, René L.</t>
  </si>
  <si>
    <t>https://ebookcentral.proquest.com/lib/nku/detail.action?docID=893312</t>
  </si>
  <si>
    <t>EBC893312</t>
  </si>
  <si>
    <t>Insect Morphology and Phylogeny : A Textbook for Students of Entomology</t>
  </si>
  <si>
    <t>Beutel, Rolf G.Friedrich, FrankYang, Xing-KeGe, Si-Qin</t>
  </si>
  <si>
    <t>https://ebookcentral.proquest.com/lib/nku/detail.action?docID=893343</t>
  </si>
  <si>
    <t>EBC893343</t>
  </si>
  <si>
    <t>Chemical Energy Storage</t>
  </si>
  <si>
    <t>Schlögl, RobertAho, AtteAntonietti, MarkusArndt, SebastianBehrens, MalteBill, EckhardBrandner, ArminCenti, GabrieleClaus, PeterCox, Nicholas</t>
  </si>
  <si>
    <t>https://ebookcentral.proquest.com/lib/nku/detail.action?docID=893855</t>
  </si>
  <si>
    <t>EBC893855</t>
  </si>
  <si>
    <t>Brownian Motion : An Introduction to Stochastic Processes</t>
  </si>
  <si>
    <t>Schilling, René L.Partzsch, LotharBöttcher, BjöSchilling, René L.Böttcher, Bjö</t>
  </si>
  <si>
    <t>https://ebookcentral.proquest.com/lib/nku/detail.action?docID=893930</t>
  </si>
  <si>
    <t>EBC893930</t>
  </si>
  <si>
    <t>The Amazing World of Englishes : A Practical Introduction</t>
  </si>
  <si>
    <t>Siemund, PeterDavydova, JuliaMaier, Georg</t>
  </si>
  <si>
    <t>https://ebookcentral.proquest.com/lib/nku/detail.action?docID=893978</t>
  </si>
  <si>
    <t>EBC893978</t>
  </si>
  <si>
    <t>Numerical Methods for Eigenvalue Problems</t>
  </si>
  <si>
    <t>Börm, SteffenMehl, ChristianBörm, Steffen</t>
  </si>
  <si>
    <t>https://ebookcentral.proquest.com/lib/nku/detail.action?docID=894025</t>
  </si>
  <si>
    <t>EBC894025</t>
  </si>
  <si>
    <t>Psychological Report Writing Assistant</t>
  </si>
  <si>
    <t>Groth-Marnat, GaryDavis, Ari</t>
  </si>
  <si>
    <t>https://ebookcentral.proquest.com/lib/nku/detail.action?docID=894214</t>
  </si>
  <si>
    <t>EBC894214</t>
  </si>
  <si>
    <t>Creative Teaching : Learning with Style</t>
  </si>
  <si>
    <t>Starbuck, David</t>
  </si>
  <si>
    <t>https://ebookcentral.proquest.com/lib/nku/detail.action?docID=894602</t>
  </si>
  <si>
    <t>EBC894602</t>
  </si>
  <si>
    <t>Cardiovascular Health</t>
  </si>
  <si>
    <t>https://ebookcentral.proquest.com/lib/nku/detail.action?docID=894672</t>
  </si>
  <si>
    <t>EBC894672</t>
  </si>
  <si>
    <t>Fast Food</t>
  </si>
  <si>
    <t>https://ebookcentral.proquest.com/lib/nku/detail.action?docID=894675</t>
  </si>
  <si>
    <t>EBC894675</t>
  </si>
  <si>
    <t>International Aid</t>
  </si>
  <si>
    <t>https://ebookcentral.proquest.com/lib/nku/detail.action?docID=894676</t>
  </si>
  <si>
    <t>EBC894676</t>
  </si>
  <si>
    <t>Clinical Electrocardiography : A Textbook</t>
  </si>
  <si>
    <t xml:space="preserve">Bayés de Luna, AntoniBayes de Luna, Antonio </t>
  </si>
  <si>
    <t>https://ebookcentral.proquest.com/lib/nku/detail.action?docID=894833</t>
  </si>
  <si>
    <t>EBC894833</t>
  </si>
  <si>
    <t>Hermaphroditism : A Primer on the Biology, Ecology, and Evolution of Dual Sexuality</t>
  </si>
  <si>
    <t>Avise, John</t>
  </si>
  <si>
    <t>Columbia University Press</t>
  </si>
  <si>
    <t>https://ebookcentral.proquest.com/lib/nku/detail.action?docID=895146</t>
  </si>
  <si>
    <t>EBC895146</t>
  </si>
  <si>
    <t>Counseling Adults in Transition : Linking Schlossberg's Theory With Practice in a Diverse World</t>
  </si>
  <si>
    <t>Anderson, Mary L, PhD, LPC, NCCGoodman, Jane, PhDSchlossberg, Nancy K., EdD</t>
  </si>
  <si>
    <t>https://ebookcentral.proquest.com/lib/nku/detail.action?docID=896255</t>
  </si>
  <si>
    <t>EBC896255</t>
  </si>
  <si>
    <t>Practical Clinical Supervision for Counselors : An Experiential Guide</t>
  </si>
  <si>
    <t xml:space="preserve">Aasheim, Lisa, PhD, NCC, ACSLisa Aasheim Phd, Acs </t>
  </si>
  <si>
    <t>https://ebookcentral.proquest.com/lib/nku/detail.action?docID=897087</t>
  </si>
  <si>
    <t>EBC897087</t>
  </si>
  <si>
    <t>Nursing Student Retention : Understanding the Process and Making a Difference, Second Edition</t>
  </si>
  <si>
    <t>Jeffreys, Marianne R., EdD, RNJeffreys, Marianne R., EdD, RN</t>
  </si>
  <si>
    <t>https://ebookcentral.proquest.com/lib/nku/detail.action?docID=897089</t>
  </si>
  <si>
    <t>EBC897089</t>
  </si>
  <si>
    <t>Materials and the Environment : Eco-Informed Material Choice</t>
  </si>
  <si>
    <t>https://ebookcentral.proquest.com/lib/nku/detail.action?docID=900127</t>
  </si>
  <si>
    <t>EBC900127</t>
  </si>
  <si>
    <t>Strategic Managerial Accounting : Hospitality, Tourism and Events Applications</t>
  </si>
  <si>
    <t>Atkinson, HelenJones, TracyLorenz, AngelaHarris, Peter</t>
  </si>
  <si>
    <t>https://ebookcentral.proquest.com/lib/nku/detail.action?docID=902474</t>
  </si>
  <si>
    <t>EBC902474</t>
  </si>
  <si>
    <t>Anthropology and Contemporary Human Problems</t>
  </si>
  <si>
    <t>https://ebookcentral.proquest.com/lib/nku/detail.action?docID=902591</t>
  </si>
  <si>
    <t>EBC902591</t>
  </si>
  <si>
    <t>Natural Orifice Translumenal Endoscopic Surgery (NOTES) : Textbook and Video Atlas</t>
  </si>
  <si>
    <t>Kalloo, Anthony N.Marescaux, JacquesZorron, Ricardo</t>
  </si>
  <si>
    <t>https://ebookcentral.proquest.com/lib/nku/detail.action?docID=902856</t>
  </si>
  <si>
    <t>EBC902856</t>
  </si>
  <si>
    <t>RFID Design Principles</t>
  </si>
  <si>
    <t>Lehpamer, Harvey</t>
  </si>
  <si>
    <t>https://ebookcentral.proquest.com/lib/nku/detail.action?docID=903238</t>
  </si>
  <si>
    <t>EBC903238</t>
  </si>
  <si>
    <t>A Student Grammar of Turkish</t>
  </si>
  <si>
    <t>Ketrez, F. Nihan</t>
  </si>
  <si>
    <t>https://ebookcentral.proquest.com/lib/nku/detail.action?docID=907110</t>
  </si>
  <si>
    <t>EBC907110</t>
  </si>
  <si>
    <t>The Great Ordovician Biodiversification Event</t>
  </si>
  <si>
    <t>Webby, BarryParis, FlorentinDroser, MaryPercival, Ian</t>
  </si>
  <si>
    <t>https://ebookcentral.proquest.com/lib/nku/detail.action?docID=908991</t>
  </si>
  <si>
    <t>EBC908991</t>
  </si>
  <si>
    <t>The Professional Practice of Rehabilitation Counseling</t>
  </si>
  <si>
    <t>Maki, Dennis R., PhD, CRC, NCCTarvydas, Vilia</t>
  </si>
  <si>
    <t>https://ebookcentral.proquest.com/lib/nku/detail.action?docID=911836</t>
  </si>
  <si>
    <t>EBC911836</t>
  </si>
  <si>
    <t>Social Class on Campus : Theories and Manifestations</t>
  </si>
  <si>
    <t xml:space="preserve">Barratt, WillBarrett, Will </t>
  </si>
  <si>
    <t>Stylus Publishing, LLC</t>
  </si>
  <si>
    <t>https://ebookcentral.proquest.com/lib/nku/detail.action?docID=911929</t>
  </si>
  <si>
    <t>EBC911929</t>
  </si>
  <si>
    <t>Multiculturalism on Campus : Theory, Models, and Practices for Understanding Diversity and Creating Inclusion</t>
  </si>
  <si>
    <t>Cuyjet, Michael J.Howard-Hamilton, Mary F.Cooper, Diane L.</t>
  </si>
  <si>
    <t>Stylus Publishing</t>
  </si>
  <si>
    <t>https://ebookcentral.proquest.com/lib/nku/detail.action?docID=911931</t>
  </si>
  <si>
    <t>EBC911931</t>
  </si>
  <si>
    <t>What Does Revelation Reveal? : Unlocking the Mystery</t>
  </si>
  <si>
    <t>Carter, WarrenArmistead, Kathy</t>
  </si>
  <si>
    <t>https://ebookcentral.proquest.com/lib/nku/detail.action?docID=912159</t>
  </si>
  <si>
    <t>EBC912159</t>
  </si>
  <si>
    <t>Control System Design Guide : Using Your Computer to Understand and Diagnose Feedback Controllers</t>
  </si>
  <si>
    <t>Ellis, George</t>
  </si>
  <si>
    <t>https://ebookcentral.proquest.com/lib/nku/detail.action?docID=912192</t>
  </si>
  <si>
    <t>EBC912192</t>
  </si>
  <si>
    <t>Principles and Practice of Clinical Research</t>
  </si>
  <si>
    <t>Gallin, John I.Ognibene, Frederick P.</t>
  </si>
  <si>
    <t>https://ebookcentral.proquest.com/lib/nku/detail.action?docID=913767</t>
  </si>
  <si>
    <t>EBC913767</t>
  </si>
  <si>
    <t>Psychology for Nurses and the Caring Professions</t>
  </si>
  <si>
    <t xml:space="preserve">Walker, JanPayne, SheilaJarrett, NikkiLey, Tim </t>
  </si>
  <si>
    <t>https://ebookcentral.proquest.com/lib/nku/detail.action?docID=915556</t>
  </si>
  <si>
    <t>EBC915556</t>
  </si>
  <si>
    <t>Social Work Skills and Knowledge: a Practice Handbook : A Practice Handbook</t>
  </si>
  <si>
    <t>Trevithick, Pamela</t>
  </si>
  <si>
    <t>https://ebookcentral.proquest.com/lib/nku/detail.action?docID=915558</t>
  </si>
  <si>
    <t>EBC915558</t>
  </si>
  <si>
    <t>Scientific Methods for the Humanities</t>
  </si>
  <si>
    <t>Peer, Willie vanHakemulder, FrankZyngier, Sonia</t>
  </si>
  <si>
    <t>https://ebookcentral.proquest.com/lib/nku/detail.action?docID=915601</t>
  </si>
  <si>
    <t>EBC915601</t>
  </si>
  <si>
    <t>Myasthenia Gravis and Myasthenic Disorders</t>
  </si>
  <si>
    <t>Engel, Andrew G.</t>
  </si>
  <si>
    <t>https://ebookcentral.proquest.com/lib/nku/detail.action?docID=916053</t>
  </si>
  <si>
    <t>EBC916053</t>
  </si>
  <si>
    <t>Visualizing the Invisible : Imaging Techniques for the Structural Biologist</t>
  </si>
  <si>
    <t>Moore, Peter</t>
  </si>
  <si>
    <t>https://ebookcentral.proquest.com/lib/nku/detail.action?docID=916055</t>
  </si>
  <si>
    <t>EBC916055</t>
  </si>
  <si>
    <t>Introducing Global Health: Practice, Policy, and Solutions : Practice, Policy, and Solutions</t>
  </si>
  <si>
    <t>Muennig, PeterSu, Celina</t>
  </si>
  <si>
    <t>https://ebookcentral.proquest.com/lib/nku/detail.action?docID=918154</t>
  </si>
  <si>
    <t>EBC918154</t>
  </si>
  <si>
    <t>SPICE for Power Electronics and Electric Power</t>
  </si>
  <si>
    <t>Rashid, Muhammad H.Rashid, Hasan M.</t>
  </si>
  <si>
    <t>https://ebookcentral.proquest.com/lib/nku/detail.action?docID=919024</t>
  </si>
  <si>
    <t>EBC919024</t>
  </si>
  <si>
    <t>Pre-Employment Background Investigations for Public Safety Professionals</t>
  </si>
  <si>
    <t>Colaprete, Frank A.</t>
  </si>
  <si>
    <t>https://ebookcentral.proquest.com/lib/nku/detail.action?docID=919035</t>
  </si>
  <si>
    <t>EBC919035</t>
  </si>
  <si>
    <t>Thermodynamics Of Quantum Yang-mills Theory, The: Theory And Applications</t>
  </si>
  <si>
    <t>Hofmann, Ralf</t>
  </si>
  <si>
    <t>https://ebookcentral.proquest.com/lib/nku/detail.action?docID=919045</t>
  </si>
  <si>
    <t>EBC919045</t>
  </si>
  <si>
    <t>Physical Basis Of Plasticity In Solids</t>
  </si>
  <si>
    <t>Toledano, Jean-claude</t>
  </si>
  <si>
    <t>https://ebookcentral.proquest.com/lib/nku/detail.action?docID=919060</t>
  </si>
  <si>
    <t>EBC919060</t>
  </si>
  <si>
    <t>Foundations Of Complex Systems: Emergence, Information And Prediction (2nd Edition) : Emergence, Information and Prediction</t>
  </si>
  <si>
    <t>Nicolis, GregoireNicolis, Catherine</t>
  </si>
  <si>
    <t>https://ebookcentral.proquest.com/lib/nku/detail.action?docID=919105</t>
  </si>
  <si>
    <t>EBC919105</t>
  </si>
  <si>
    <t>Financial Accounting for School Administrators : Tools for School</t>
  </si>
  <si>
    <t>Everett, Ronald E.Johnson, Donald R.Madden, Bernard W.</t>
  </si>
  <si>
    <t>https://ebookcentral.proquest.com/lib/nku/detail.action?docID=919513</t>
  </si>
  <si>
    <t>EBC919513</t>
  </si>
  <si>
    <t>International and Foreign Legal Research : A Coursebook</t>
  </si>
  <si>
    <t>Hoffman, MarciRumsey, Mary</t>
  </si>
  <si>
    <t>https://ebookcentral.proquest.com/lib/nku/detail.action?docID=919556</t>
  </si>
  <si>
    <t>EBC919556</t>
  </si>
  <si>
    <t>Asymptotic Statistics : With a View to Stochastic Processes</t>
  </si>
  <si>
    <t>Höpfner, ReinhardHöpfner, Reinhard</t>
  </si>
  <si>
    <t>https://ebookcentral.proquest.com/lib/nku/detail.action?docID=919882</t>
  </si>
  <si>
    <t>EBC919882</t>
  </si>
  <si>
    <t>Ship Construction</t>
  </si>
  <si>
    <t>Bruce, George J.Eyres, D. J.</t>
  </si>
  <si>
    <t>https://ebookcentral.proquest.com/lib/nku/detail.action?docID=921021</t>
  </si>
  <si>
    <t>EBC921021</t>
  </si>
  <si>
    <t>Geophysical Data Analysis: Discrete Inverse Theory : MATLAB Edition</t>
  </si>
  <si>
    <t>Menke, William</t>
  </si>
  <si>
    <t>https://ebookcentral.proquest.com/lib/nku/detail.action?docID=921025</t>
  </si>
  <si>
    <t>EBC921025</t>
  </si>
  <si>
    <t>Morality and the Movies : Reading Ethics Through Film</t>
  </si>
  <si>
    <t>Shaw, Dan</t>
  </si>
  <si>
    <t>https://ebookcentral.proquest.com/lib/nku/detail.action?docID=922876</t>
  </si>
  <si>
    <t>EBC922876</t>
  </si>
  <si>
    <t>Introduction to English Linguistics</t>
  </si>
  <si>
    <t>Plag, IngoBraun, MariaLappe, SabineSchramm, Mareile</t>
  </si>
  <si>
    <t>https://ebookcentral.proquest.com/lib/nku/detail.action?docID=928952</t>
  </si>
  <si>
    <t>EBC928952</t>
  </si>
  <si>
    <t>Program Evaluation for Social Workers : Foundations of Evidence-Based Programs</t>
  </si>
  <si>
    <t>Grinnell, Richard M.Gabor, Peter A.Unrau, Yvonne A.</t>
  </si>
  <si>
    <t>https://ebookcentral.proquest.com/lib/nku/detail.action?docID=931241</t>
  </si>
  <si>
    <t>EBC931241</t>
  </si>
  <si>
    <t>Arabic Today : A Student, Business and Professional Course in Spoken and Written Arabic</t>
  </si>
  <si>
    <t>Mace, John</t>
  </si>
  <si>
    <t>https://ebookcentral.proquest.com/lib/nku/detail.action?docID=932452</t>
  </si>
  <si>
    <t>EBC932452</t>
  </si>
  <si>
    <t>The Pocketbook Guide to Working with Substance Users</t>
  </si>
  <si>
    <t>Heanue, KimLawton, Chris</t>
  </si>
  <si>
    <t>https://ebookcentral.proquest.com/lib/nku/detail.action?docID=932634</t>
  </si>
  <si>
    <t>EBC932634</t>
  </si>
  <si>
    <t>French Lexicography : Einführung und Überblick</t>
  </si>
  <si>
    <t>Schafroth, Elmar</t>
  </si>
  <si>
    <t>https://ebookcentral.proquest.com/lib/nku/detail.action?docID=936025</t>
  </si>
  <si>
    <t>EBC936025</t>
  </si>
  <si>
    <t>Statistics in Language Research : Analysis of Variance</t>
  </si>
  <si>
    <t>Rietveld, ToniHout, Roeland van</t>
  </si>
  <si>
    <t>https://ebookcentral.proquest.com/lib/nku/detail.action?docID=938522</t>
  </si>
  <si>
    <t>EBC938522</t>
  </si>
  <si>
    <t>Beyond the Numbers : Making Sense of Statistics</t>
  </si>
  <si>
    <t>Christmann, Edwin</t>
  </si>
  <si>
    <t>National Science Teachers Association</t>
  </si>
  <si>
    <t>https://ebookcentral.proquest.com/lib/nku/detail.action?docID=943361</t>
  </si>
  <si>
    <t>EBC943361</t>
  </si>
  <si>
    <t>Guidance for Healthcare Ethics Committees</t>
  </si>
  <si>
    <t>Hester, D. MicahSchonfeld, Toby</t>
  </si>
  <si>
    <t>https://ebookcentral.proquest.com/lib/nku/detail.action?docID=944695</t>
  </si>
  <si>
    <t>EBC944695</t>
  </si>
  <si>
    <t>An Introduction to Celestial Mechanics</t>
  </si>
  <si>
    <t>Fitzpatrick, Richard</t>
  </si>
  <si>
    <t>https://ebookcentral.proquest.com/lib/nku/detail.action?docID=944751</t>
  </si>
  <si>
    <t>EBC944751</t>
  </si>
  <si>
    <t>Essential Public Health : Theory and Practice</t>
  </si>
  <si>
    <t>Gillam, StephenYates, JanBadrinath, Padmanabhan</t>
  </si>
  <si>
    <t>https://ebookcentral.proquest.com/lib/nku/detail.action?docID=944761</t>
  </si>
  <si>
    <t>EBC944761</t>
  </si>
  <si>
    <t>Understanding Probability</t>
  </si>
  <si>
    <t>https://ebookcentral.proquest.com/lib/nku/detail.action?docID=944763</t>
  </si>
  <si>
    <t>EBC944763</t>
  </si>
  <si>
    <t>Fundamentals of Motor Control</t>
  </si>
  <si>
    <t>Latash, Mark L.</t>
  </si>
  <si>
    <t>https://ebookcentral.proquest.com/lib/nku/detail.action?docID=945450</t>
  </si>
  <si>
    <t>EBC945450</t>
  </si>
  <si>
    <t>Fundamentals and Applications of Ultrasonic Waves</t>
  </si>
  <si>
    <t>Cheeke, J. David N.</t>
  </si>
  <si>
    <t>https://ebookcentral.proquest.com/lib/nku/detail.action?docID=945471</t>
  </si>
  <si>
    <t>EBC945471</t>
  </si>
  <si>
    <t>Riffenburgh, Robert H.</t>
  </si>
  <si>
    <t>https://ebookcentral.proquest.com/lib/nku/detail.action?docID=947403</t>
  </si>
  <si>
    <t>EBC947403</t>
  </si>
  <si>
    <t>Equine Veterinary Nursing</t>
  </si>
  <si>
    <t>Coumbe, Karen</t>
  </si>
  <si>
    <t>https://ebookcentral.proquest.com/lib/nku/detail.action?docID=947540</t>
  </si>
  <si>
    <t>EBC947540</t>
  </si>
  <si>
    <t>Ensemble Methods : Foundations and Algorithms</t>
  </si>
  <si>
    <t>Zhou, Zhi-Hua</t>
  </si>
  <si>
    <t>https://ebookcentral.proquest.com/lib/nku/detail.action?docID=952003</t>
  </si>
  <si>
    <t>EBC952003</t>
  </si>
  <si>
    <t>Combinatorics of Permutations</t>
  </si>
  <si>
    <t>Bona, Miklos</t>
  </si>
  <si>
    <t>https://ebookcentral.proquest.com/lib/nku/detail.action?docID=952022</t>
  </si>
  <si>
    <t>EBC952022</t>
  </si>
  <si>
    <t>Numerical Methods : Using MATLAB</t>
  </si>
  <si>
    <t>Lindfield, GeorgePenny, John</t>
  </si>
  <si>
    <t>https://ebookcentral.proquest.com/lib/nku/detail.action?docID=953183</t>
  </si>
  <si>
    <t>EBC953183</t>
  </si>
  <si>
    <t>Linear and Semilinear Partial Differential Equations : An Introduction</t>
  </si>
  <si>
    <t>Precup, Radu</t>
  </si>
  <si>
    <t>https://ebookcentral.proquest.com/lib/nku/detail.action?docID=955848</t>
  </si>
  <si>
    <t>EBC955848</t>
  </si>
  <si>
    <t>Family Interventions in Mental Health</t>
  </si>
  <si>
    <t>Withnell, NeilMurphy, Neil</t>
  </si>
  <si>
    <t>https://ebookcentral.proquest.com/lib/nku/detail.action?docID=956531</t>
  </si>
  <si>
    <t>EBC956531</t>
  </si>
  <si>
    <t>Midwifery Practice: Critical Illness, Complications and Emergencies Case Book</t>
  </si>
  <si>
    <t>Raynor, MaureenMarshall, JayneJackson, Karen</t>
  </si>
  <si>
    <t>https://ebookcentral.proquest.com/lib/nku/detail.action?docID=956533</t>
  </si>
  <si>
    <t>EBC956533</t>
  </si>
  <si>
    <t>Reconceptualizing Leadership in the Early Years</t>
  </si>
  <si>
    <t>McDowall Clark, RoryMurray, Janet</t>
  </si>
  <si>
    <t>https://ebookcentral.proquest.com/lib/nku/detail.action?docID=956535</t>
  </si>
  <si>
    <t>EBC956535</t>
  </si>
  <si>
    <t>The Role of the Adult in Early Years Settings</t>
  </si>
  <si>
    <t>Rose, JanetRogers, Sue</t>
  </si>
  <si>
    <t>https://ebookcentral.proquest.com/lib/nku/detail.action?docID=956536</t>
  </si>
  <si>
    <t>EBC956536</t>
  </si>
  <si>
    <t>Politics and the Environment : From Theory to Practice</t>
  </si>
  <si>
    <t xml:space="preserve">Connelly, JamesSmith, GrahamBenson, DavidSaunders, Clare </t>
  </si>
  <si>
    <t>https://ebookcentral.proquest.com/lib/nku/detail.action?docID=956894</t>
  </si>
  <si>
    <t>EBC956894</t>
  </si>
  <si>
    <t>Design for Learning in Virtual Worlds</t>
  </si>
  <si>
    <t>Nelson, Brian C.Erlandson, Benjamin E.</t>
  </si>
  <si>
    <t>https://ebookcentral.proquest.com/lib/nku/detail.action?docID=956940</t>
  </si>
  <si>
    <t>EBC956940</t>
  </si>
  <si>
    <t>Effect Sizes for Research : Univariate and Multivariate Applications, Second Edition</t>
  </si>
  <si>
    <t>Grissom, Robert J.Kim, John J.</t>
  </si>
  <si>
    <t>https://ebookcentral.proquest.com/lib/nku/detail.action?docID=956960</t>
  </si>
  <si>
    <t>EBC956960</t>
  </si>
  <si>
    <t>Globalization : The Return of Borders to a Borderless World?</t>
  </si>
  <si>
    <t>Ferguson, Yale H.Mansbach, Richard W.</t>
  </si>
  <si>
    <t>https://ebookcentral.proquest.com/lib/nku/detail.action?docID=956965</t>
  </si>
  <si>
    <t>EBC956965</t>
  </si>
  <si>
    <t>Case Studies in Crisis Communication : International Perspectives on Hits and Misses</t>
  </si>
  <si>
    <t>George, Amiso M.Pratt, Cornelius B.</t>
  </si>
  <si>
    <t>https://ebookcentral.proquest.com/lib/nku/detail.action?docID=956973</t>
  </si>
  <si>
    <t>EBC956973</t>
  </si>
  <si>
    <t>The Sociology of Food and Agriculture</t>
  </si>
  <si>
    <t>Carolan, Michael</t>
  </si>
  <si>
    <t>https://ebookcentral.proquest.com/lib/nku/detail.action?docID=957012</t>
  </si>
  <si>
    <t>EBC957012</t>
  </si>
  <si>
    <t>Understanding the New Statistics : Effect Sizes, Confidence Intervals, and Meta-Analysis</t>
  </si>
  <si>
    <t>Cumming, Geoff</t>
  </si>
  <si>
    <t>https://ebookcentral.proquest.com/lib/nku/detail.action?docID=957018</t>
  </si>
  <si>
    <t>EBC957018</t>
  </si>
  <si>
    <t>Understanding the Political Philosophers : From Ancient to Modern Times</t>
  </si>
  <si>
    <t>Haworth, Alan</t>
  </si>
  <si>
    <t>https://ebookcentral.proquest.com/lib/nku/detail.action?docID=957032</t>
  </si>
  <si>
    <t>EBC957032</t>
  </si>
  <si>
    <t>Sports Law</t>
  </si>
  <si>
    <t>Gardiner, SimonWelch, RogerBoyes, SimonNaidoo, UrvasiNaidoo, Urvasi</t>
  </si>
  <si>
    <t>https://ebookcentral.proquest.com/lib/nku/detail.action?docID=957130</t>
  </si>
  <si>
    <t>EBC957130</t>
  </si>
  <si>
    <t>Professional Counseling Excellence Through Leadership and Advocacy</t>
  </si>
  <si>
    <t xml:space="preserve">Chang, Catherine Y.Barrio Minton, Casey A.Dixon, Andrea L.Myers, Jane E. Sweeney, Thomas J. </t>
  </si>
  <si>
    <t>https://ebookcentral.proquest.com/lib/nku/detail.action?docID=957136</t>
  </si>
  <si>
    <t>EBC957136</t>
  </si>
  <si>
    <t>Psychology of Reading : 2nd Edition</t>
  </si>
  <si>
    <t>Rayner, KeithPollatsek, AlexanderAshby, JaneClifton Jr., Charles</t>
  </si>
  <si>
    <t>https://ebookcentral.proquest.com/lib/nku/detail.action?docID=957145</t>
  </si>
  <si>
    <t>EBC957145</t>
  </si>
  <si>
    <t>Computer Aided Design Guide for Architecture, Engineering and Construction</t>
  </si>
  <si>
    <t xml:space="preserve">Aouad, GhassanWu, SongLee, AngelaOnyenobi, Timothy </t>
  </si>
  <si>
    <t>https://ebookcentral.proquest.com/lib/nku/detail.action?docID=957161</t>
  </si>
  <si>
    <t>EBC957161</t>
  </si>
  <si>
    <t>Human Resource Management in the Sport and Leisure Industry</t>
  </si>
  <si>
    <t>Wolsey, ChrisMinten, SueAbrams, Jeffrey</t>
  </si>
  <si>
    <t>https://ebookcentral.proquest.com/lib/nku/detail.action?docID=957177</t>
  </si>
  <si>
    <t>EBC957177</t>
  </si>
  <si>
    <t>Becoming a Solution Detective : A Strengths-Based Guide to Brief Therapy</t>
  </si>
  <si>
    <t>Sharry, JohnMadden, BrendanDarmody, Melissa</t>
  </si>
  <si>
    <t>https://ebookcentral.proquest.com/lib/nku/detail.action?docID=957199</t>
  </si>
  <si>
    <t>EBC957199</t>
  </si>
  <si>
    <t>Developing Writing Skills in Spanish</t>
  </si>
  <si>
    <t>Muñoz-Basols, JavierPérez Sinusía, YolandaDavid, Marianne</t>
  </si>
  <si>
    <t>https://ebookcentral.proquest.com/lib/nku/detail.action?docID=957200</t>
  </si>
  <si>
    <t>EBC957200</t>
  </si>
  <si>
    <t>Advanced Practice in Healthcare : Skills for Nurses and Allied Health Professionals</t>
  </si>
  <si>
    <t>Cox, CarolHill, MarieLack, Victoria</t>
  </si>
  <si>
    <t>https://ebookcentral.proquest.com/lib/nku/detail.action?docID=957244</t>
  </si>
  <si>
    <t>EBC957244</t>
  </si>
  <si>
    <t>Cross-Curricular Teaching and Learning in the Secondary School... Humanities : History, Geography, Religious Studies and Citizenship</t>
  </si>
  <si>
    <t>Harris, RichardHarrison, SimonMcFahn, Richard</t>
  </si>
  <si>
    <t>https://ebookcentral.proquest.com/lib/nku/detail.action?docID=957258</t>
  </si>
  <si>
    <t>EBC957258</t>
  </si>
  <si>
    <t>The Politics of the New Germany</t>
  </si>
  <si>
    <t>Green, SimonHough, DanMiskimmon, Alister</t>
  </si>
  <si>
    <t>https://ebookcentral.proquest.com/lib/nku/detail.action?docID=957265</t>
  </si>
  <si>
    <t>EBC957265</t>
  </si>
  <si>
    <t>Single-Case and Small-n Experimental Designs : A Practical Guide to Randomization Tests, Second Edition</t>
  </si>
  <si>
    <t>Dugard, PatFile, PortiaTodman, Jonathan</t>
  </si>
  <si>
    <t>https://ebookcentral.proquest.com/lib/nku/detail.action?docID=957316</t>
  </si>
  <si>
    <t>EBC957316</t>
  </si>
  <si>
    <t>Buddhist Thought : A Complete Introduction to the Indian Tradition</t>
  </si>
  <si>
    <t>Williams, PaulTribe, AnthonyWynne, Alexander</t>
  </si>
  <si>
    <t>https://ebookcentral.proquest.com/lib/nku/detail.action?docID=957336</t>
  </si>
  <si>
    <t>EBC957336</t>
  </si>
  <si>
    <t>Invitation to Community Music Therapy</t>
  </si>
  <si>
    <t>Stige, BrynjulfEdvard Aarø, Leif</t>
  </si>
  <si>
    <t>https://ebookcentral.proquest.com/lib/nku/detail.action?docID=957344</t>
  </si>
  <si>
    <t>EBC957344</t>
  </si>
  <si>
    <t>Sports Biomechanics : Reducing Injury Risk and Improving Sports Performance</t>
  </si>
  <si>
    <t>Bussey, MelanieBussey, Melanie</t>
  </si>
  <si>
    <t>https://ebookcentral.proquest.com/lib/nku/detail.action?docID=957394</t>
  </si>
  <si>
    <t>EBC957394</t>
  </si>
  <si>
    <t>Integrated Care : Applying Theory to Practice</t>
  </si>
  <si>
    <t>Curtis, RussChristian, Eric</t>
  </si>
  <si>
    <t>https://ebookcentral.proquest.com/lib/nku/detail.action?docID=957406</t>
  </si>
  <si>
    <t>EBC957406</t>
  </si>
  <si>
    <t>Understanding Religion and Popular Culture</t>
  </si>
  <si>
    <t>Clark, Terry RayClayton, Dan W.</t>
  </si>
  <si>
    <t>https://ebookcentral.proquest.com/lib/nku/detail.action?docID=957407</t>
  </si>
  <si>
    <t>EBC957407</t>
  </si>
  <si>
    <t>Research and Research Methods for Youth Practitioners</t>
  </si>
  <si>
    <t>Bradford, SimonCullen, Fin</t>
  </si>
  <si>
    <t>https://ebookcentral.proquest.com/lib/nku/detail.action?docID=957417</t>
  </si>
  <si>
    <t>EBC957417</t>
  </si>
  <si>
    <t>Practice-Based Research in Social Work : A Guide for Reluctant Researchers</t>
  </si>
  <si>
    <t>Dodd, Sarah-JaneEpstein, Irwin</t>
  </si>
  <si>
    <t>https://ebookcentral.proquest.com/lib/nku/detail.action?docID=957448</t>
  </si>
  <si>
    <t>EBC957448</t>
  </si>
  <si>
    <t>Ethical Issues in Psychology</t>
  </si>
  <si>
    <t>Banyard, PhilipFlanagan, Cara</t>
  </si>
  <si>
    <t>https://ebookcentral.proquest.com/lib/nku/detail.action?docID=957463</t>
  </si>
  <si>
    <t>EBC957463</t>
  </si>
  <si>
    <t>Families with Futures : Family Studies into the 21st Century, Second Edition</t>
  </si>
  <si>
    <t>Karraker, Meg WilkesGrochowski, Janet R.</t>
  </si>
  <si>
    <t>https://ebookcentral.proquest.com/lib/nku/detail.action?docID=957488</t>
  </si>
  <si>
    <t>EBC957488</t>
  </si>
  <si>
    <t>Political Discourse Analysis : A Method for Advanced Students</t>
  </si>
  <si>
    <t>Fairclough, IsabelaFairclough, Norman</t>
  </si>
  <si>
    <t>https://ebookcentral.proquest.com/lib/nku/detail.action?docID=957515</t>
  </si>
  <si>
    <t>EBC957515</t>
  </si>
  <si>
    <t>The Psychology of Strength and Conditioning</t>
  </si>
  <si>
    <t>Tod, DavidLavallee, David</t>
  </si>
  <si>
    <t>https://ebookcentral.proquest.com/lib/nku/detail.action?docID=957551</t>
  </si>
  <si>
    <t>EBC957551</t>
  </si>
  <si>
    <t>Research Methods in Physical Education and Youth Sport</t>
  </si>
  <si>
    <t>Armour, KathleenMacdonald, Doune</t>
  </si>
  <si>
    <t>https://ebookcentral.proquest.com/lib/nku/detail.action?docID=957563</t>
  </si>
  <si>
    <t>EBC957563</t>
  </si>
  <si>
    <t>Analysis of 18th- and 19th-Century Musical Works in the Classical Tradition</t>
  </si>
  <si>
    <t>Beach, DavidMcClelland, Ryan</t>
  </si>
  <si>
    <t>https://ebookcentral.proquest.com/lib/nku/detail.action?docID=957576</t>
  </si>
  <si>
    <t>EBC957576</t>
  </si>
  <si>
    <t>The Routledge Companion to Education</t>
  </si>
  <si>
    <t>Arthur, JamesPeterson, Andrew</t>
  </si>
  <si>
    <t>https://ebookcentral.proquest.com/lib/nku/detail.action?docID=957629</t>
  </si>
  <si>
    <t>EBC957629</t>
  </si>
  <si>
    <t>Applied Critical Leadership in Education : Choosing Change</t>
  </si>
  <si>
    <t>Santamaría, Lorri J.Santamaría, Andrés P.Santamaria, Andres P</t>
  </si>
  <si>
    <t>https://ebookcentral.proquest.com/lib/nku/detail.action?docID=957658</t>
  </si>
  <si>
    <t>EBC957658</t>
  </si>
  <si>
    <t>Cross-Curricular Teaching and Learning in the Secondary School ... English : The Centrality of Language in Learning</t>
  </si>
  <si>
    <t>Stevens, DavidSavage, Jonathan</t>
  </si>
  <si>
    <t>https://ebookcentral.proquest.com/lib/nku/detail.action?docID=957660</t>
  </si>
  <si>
    <t>EBC957660</t>
  </si>
  <si>
    <t>Contemporary Psychotherapies for a Diverse World : First Revised Edition</t>
  </si>
  <si>
    <t>Frew, JonSpiegler, Michael D.</t>
  </si>
  <si>
    <t>https://ebookcentral.proquest.com/lib/nku/detail.action?docID=957679</t>
  </si>
  <si>
    <t>EBC957679</t>
  </si>
  <si>
    <t>English in the World : History, Diversity, Change</t>
  </si>
  <si>
    <t>Seargeant, PhilipSwann, Joan</t>
  </si>
  <si>
    <t>https://ebookcentral.proquest.com/lib/nku/detail.action?docID=957700</t>
  </si>
  <si>
    <t>EBC957700</t>
  </si>
  <si>
    <t>Children, Youth and the City</t>
  </si>
  <si>
    <t>Horschelmann, Kathrinvan Blerk, Lorraine</t>
  </si>
  <si>
    <t>https://ebookcentral.proquest.com/lib/nku/detail.action?docID=957720</t>
  </si>
  <si>
    <t>EBC957720</t>
  </si>
  <si>
    <t>Speech and Language Therapy : The Decision-Making Process When Working with Children</t>
  </si>
  <si>
    <t>Kersner, MyraWright, Jannet A.</t>
  </si>
  <si>
    <t>https://ebookcentral.proquest.com/lib/nku/detail.action?docID=957764</t>
  </si>
  <si>
    <t>EBC957764</t>
  </si>
  <si>
    <t>Converging Worlds : Communities and Cultures in Colonial America</t>
  </si>
  <si>
    <t>Breen, Louise A.</t>
  </si>
  <si>
    <t>https://ebookcentral.proquest.com/lib/nku/detail.action?docID=957877</t>
  </si>
  <si>
    <t>EBC957877</t>
  </si>
  <si>
    <t>An Introduction to European Foreign Policy</t>
  </si>
  <si>
    <t>Cameron, Fraser</t>
  </si>
  <si>
    <t>https://ebookcentral.proquest.com/lib/nku/detail.action?docID=957907</t>
  </si>
  <si>
    <t>EBC957907</t>
  </si>
  <si>
    <t>New Playwriting Strategies : Language and Media in the 21st Century</t>
  </si>
  <si>
    <t>Castagno, Paul C.</t>
  </si>
  <si>
    <t>https://ebookcentral.proquest.com/lib/nku/detail.action?docID=957923</t>
  </si>
  <si>
    <t>EBC957923</t>
  </si>
  <si>
    <t>Exploring Corpus Linguistics : Language in Action</t>
  </si>
  <si>
    <t>Cheng, Winnie</t>
  </si>
  <si>
    <t>https://ebookcentral.proquest.com/lib/nku/detail.action?docID=957932</t>
  </si>
  <si>
    <t>EBC957932</t>
  </si>
  <si>
    <t>Politics and the Primary Teacher</t>
  </si>
  <si>
    <t>Cunningham, Peter</t>
  </si>
  <si>
    <t>https://ebookcentral.proquest.com/lib/nku/detail.action?docID=957975</t>
  </si>
  <si>
    <t>EBC957975</t>
  </si>
  <si>
    <t>Environmental Governance</t>
  </si>
  <si>
    <t>Evans, J. P.</t>
  </si>
  <si>
    <t>https://ebookcentral.proquest.com/lib/nku/detail.action?docID=958051</t>
  </si>
  <si>
    <t>EBC958051</t>
  </si>
  <si>
    <t>Nature, Class, and New Deal Literature : The Country Poor in the Great Depression</t>
  </si>
  <si>
    <t>Fender, Stephen</t>
  </si>
  <si>
    <t>https://ebookcentral.proquest.com/lib/nku/detail.action?docID=958066</t>
  </si>
  <si>
    <t>EBC958066</t>
  </si>
  <si>
    <t>Training for Sports Speed and Agility : An Evidence-Based Approach</t>
  </si>
  <si>
    <t>Gamble, Paul</t>
  </si>
  <si>
    <t>https://ebookcentral.proquest.com/lib/nku/detail.action?docID=958097</t>
  </si>
  <si>
    <t>EBC958097</t>
  </si>
  <si>
    <t>Sex Differences in Cognitive Abilities : 4th Edition</t>
  </si>
  <si>
    <t>Halpern, Diane F.</t>
  </si>
  <si>
    <t>https://ebookcentral.proquest.com/lib/nku/detail.action?docID=958143</t>
  </si>
  <si>
    <t>EBC958143</t>
  </si>
  <si>
    <t>Analyzing Public Policy</t>
  </si>
  <si>
    <t>https://ebookcentral.proquest.com/lib/nku/detail.action?docID=958229</t>
  </si>
  <si>
    <t>EBC958229</t>
  </si>
  <si>
    <t>Introduction to Vocational Rehabilitation : Policies, Practices and Skills</t>
  </si>
  <si>
    <t>Langman, Clive</t>
  </si>
  <si>
    <t>https://ebookcentral.proquest.com/lib/nku/detail.action?docID=958283</t>
  </si>
  <si>
    <t>EBC958283</t>
  </si>
  <si>
    <t>The Power of Accounting : What the Numbers Mean and How to Use Them</t>
  </si>
  <si>
    <t>Lewis, Lawrence D.</t>
  </si>
  <si>
    <t>https://ebookcentral.proquest.com/lib/nku/detail.action?docID=958308</t>
  </si>
  <si>
    <t>EBC958308</t>
  </si>
  <si>
    <t>Small Business Management in Cross-Cultural Environments</t>
  </si>
  <si>
    <t>Lind, Per</t>
  </si>
  <si>
    <t>https://ebookcentral.proquest.com/lib/nku/detail.action?docID=958315</t>
  </si>
  <si>
    <t>EBC958315</t>
  </si>
  <si>
    <t>English with an Accent : Language, Ideology and Discrimination in the United States</t>
  </si>
  <si>
    <t>Lippi-Green, Rosina</t>
  </si>
  <si>
    <t>https://ebookcentral.proquest.com/lib/nku/detail.action?docID=958316</t>
  </si>
  <si>
    <t>EBC958316</t>
  </si>
  <si>
    <t>Integrating Social Work Theory and Practice : A Practical Skills Guide</t>
  </si>
  <si>
    <t>Green Lister, Pam</t>
  </si>
  <si>
    <t>https://ebookcentral.proquest.com/lib/nku/detail.action?docID=958317</t>
  </si>
  <si>
    <t>EBC958317</t>
  </si>
  <si>
    <t>Supply Chain Management and Transport Logistics</t>
  </si>
  <si>
    <t>Liu, John J.</t>
  </si>
  <si>
    <t>https://ebookcentral.proquest.com/lib/nku/detail.action?docID=958318</t>
  </si>
  <si>
    <t>EBC958318</t>
  </si>
  <si>
    <t>Pragmatics for Language Educators : A Sociolinguistic Perspective</t>
  </si>
  <si>
    <t>LoCastro, Virginia</t>
  </si>
  <si>
    <t>https://ebookcentral.proquest.com/lib/nku/detail.action?docID=958323</t>
  </si>
  <si>
    <t>EBC958323</t>
  </si>
  <si>
    <t>A Guide to Effective School Leadership Theories</t>
  </si>
  <si>
    <t>Lynch, Matthew</t>
  </si>
  <si>
    <t>https://ebookcentral.proquest.com/lib/nku/detail.action?docID=958337</t>
  </si>
  <si>
    <t>EBC958337</t>
  </si>
  <si>
    <t>Thinking and Reasoning : An Introduction to the Psychology of Reason, Judgment and Decision Making</t>
  </si>
  <si>
    <t>Manktelow, KenGalbraith, Niall</t>
  </si>
  <si>
    <t>https://ebookcentral.proquest.com/lib/nku/detail.action?docID=958354</t>
  </si>
  <si>
    <t>EBC958354</t>
  </si>
  <si>
    <t>Buddhism in the Modern World</t>
  </si>
  <si>
    <t>McMahan, David L.</t>
  </si>
  <si>
    <t>https://ebookcentral.proquest.com/lib/nku/detail.action?docID=958389</t>
  </si>
  <si>
    <t>EBC958389</t>
  </si>
  <si>
    <t>E-Marketing : Applications of Information Technology and the Internet Within Marketing</t>
  </si>
  <si>
    <t>Molenaar, Cor</t>
  </si>
  <si>
    <t>https://ebookcentral.proquest.com/lib/nku/detail.action?docID=958412</t>
  </si>
  <si>
    <t>EBC958412</t>
  </si>
  <si>
    <t>Statistics for Sport and Exercise Studies : An Introduction</t>
  </si>
  <si>
    <t>O'Donoghue, Peter</t>
  </si>
  <si>
    <t>https://ebookcentral.proquest.com/lib/nku/detail.action?docID=958458</t>
  </si>
  <si>
    <t>EBC958458</t>
  </si>
  <si>
    <t>Essentials of Advanced Macroeconomic Theory</t>
  </si>
  <si>
    <t>Olsson, Ola</t>
  </si>
  <si>
    <t>https://ebookcentral.proquest.com/lib/nku/detail.action?docID=958466</t>
  </si>
  <si>
    <t>EBC958466</t>
  </si>
  <si>
    <t>Ethnographic Methods</t>
  </si>
  <si>
    <t>O'Reilly, Karen</t>
  </si>
  <si>
    <t>https://ebookcentral.proquest.com/lib/nku/detail.action?docID=958470</t>
  </si>
  <si>
    <t>EBC958470</t>
  </si>
  <si>
    <t>Onwards and Upwards : Supporting the Transition to Key Stage One</t>
  </si>
  <si>
    <t>Orlandi, Kathleen</t>
  </si>
  <si>
    <t>https://ebookcentral.proquest.com/lib/nku/detail.action?docID=958471</t>
  </si>
  <si>
    <t>EBC958471</t>
  </si>
  <si>
    <t>Debates on Early Childhood Policies and Practices : Global Snapshots of Pedagogical Thinking and Encounters</t>
  </si>
  <si>
    <t>Papatheodorou, Theodora</t>
  </si>
  <si>
    <t>https://ebookcentral.proquest.com/lib/nku/detail.action?docID=958484</t>
  </si>
  <si>
    <t>EBC958484</t>
  </si>
  <si>
    <t>Events and Urban Regeneration : The Strategic Use of Events to Revitalise Cities</t>
  </si>
  <si>
    <t>Smith, Andrew</t>
  </si>
  <si>
    <t>https://ebookcentral.proquest.com/lib/nku/detail.action?docID=958636</t>
  </si>
  <si>
    <t>EBC958636</t>
  </si>
  <si>
    <t>Tourism Supply Chain Management</t>
  </si>
  <si>
    <t>Song, Haiyan</t>
  </si>
  <si>
    <t>https://ebookcentral.proquest.com/lib/nku/detail.action?docID=958645</t>
  </si>
  <si>
    <t>EBC958645</t>
  </si>
  <si>
    <t>Media and Religion : Foundations of an Emerging Field</t>
  </si>
  <si>
    <t>Stout, Daniel A.</t>
  </si>
  <si>
    <t>https://ebookcentral.proquest.com/lib/nku/detail.action?docID=958675</t>
  </si>
  <si>
    <t>EBC958675</t>
  </si>
  <si>
    <t>Basic Mathematics for Economics, Business and Finance</t>
  </si>
  <si>
    <t>Ummer, E. K.</t>
  </si>
  <si>
    <t>https://ebookcentral.proquest.com/lib/nku/detail.action?docID=958723</t>
  </si>
  <si>
    <t>EBC958723</t>
  </si>
  <si>
    <t>Food and Development</t>
  </si>
  <si>
    <t>Young, E. M.</t>
  </si>
  <si>
    <t>https://ebookcentral.proquest.com/lib/nku/detail.action?docID=958810</t>
  </si>
  <si>
    <t>EBC958810</t>
  </si>
  <si>
    <t>Clinical Biochemistry and Metabolic Medicine</t>
  </si>
  <si>
    <t>Crook, Martin</t>
  </si>
  <si>
    <t>https://ebookcentral.proquest.com/lib/nku/detail.action?docID=967160</t>
  </si>
  <si>
    <t>EBC967160</t>
  </si>
  <si>
    <t>Organizational Behaviour</t>
  </si>
  <si>
    <t xml:space="preserve">Smith, PaulFarmer, MarilynYellowley, WendySmith, Peter </t>
  </si>
  <si>
    <t>https://ebookcentral.proquest.com/lib/nku/detail.action?docID=967187</t>
  </si>
  <si>
    <t>EBC967187</t>
  </si>
  <si>
    <t>Leading For Democracy : A Case-Based Approach to Principal Preparation</t>
  </si>
  <si>
    <t>Jenlink, Patrick M.Stewart, LeeStewart, Sandra</t>
  </si>
  <si>
    <t>https://ebookcentral.proquest.com/lib/nku/detail.action?docID=967450</t>
  </si>
  <si>
    <t>EBC967450</t>
  </si>
  <si>
    <t>Effective Non-Profit Management : Context, Concepts, and Competencies</t>
  </si>
  <si>
    <t>Ahmed, Shamima</t>
  </si>
  <si>
    <t>https://ebookcentral.proquest.com/lib/nku/detail.action?docID=967993</t>
  </si>
  <si>
    <t>EBC967993</t>
  </si>
  <si>
    <t>Forensic Intelligence</t>
  </si>
  <si>
    <t>Milne, Robert</t>
  </si>
  <si>
    <t>https://ebookcentral.proquest.com/lib/nku/detail.action?docID=967998</t>
  </si>
  <si>
    <t>EBC967998</t>
  </si>
  <si>
    <t>Quantum Mechanics : Theory and Experiment</t>
  </si>
  <si>
    <t>Beck, Mark</t>
  </si>
  <si>
    <t>https://ebookcentral.proquest.com/lib/nku/detail.action?docID=968015</t>
  </si>
  <si>
    <t>EBC968015</t>
  </si>
  <si>
    <t>Chemical Analysis of Food: Techniques and Applications</t>
  </si>
  <si>
    <t>Pico, YolandaPicó, Yolanda</t>
  </si>
  <si>
    <t>https://ebookcentral.proquest.com/lib/nku/detail.action?docID=974383</t>
  </si>
  <si>
    <t>EBC974383</t>
  </si>
  <si>
    <t>Training in Ophthalmology</t>
  </si>
  <si>
    <t xml:space="preserve">Sundaram, VenkiBarsam, AllonAlwitry, AmarKhaw, Peng T </t>
  </si>
  <si>
    <t>https://ebookcentral.proquest.com/lib/nku/detail.action?docID=975632</t>
  </si>
  <si>
    <t>EBC975632</t>
  </si>
  <si>
    <t>Practical Ethics for General Practice</t>
  </si>
  <si>
    <t>Rogers, Wendy A.Braunack-Mayer, Annette</t>
  </si>
  <si>
    <t>https://ebookcentral.proquest.com/lib/nku/detail.action?docID=975664</t>
  </si>
  <si>
    <t>EBC975664</t>
  </si>
  <si>
    <t>Exercises in Probability : A Guided Tour from Measure Theory to Random Processes, via Conditioning</t>
  </si>
  <si>
    <t>Chaumont, LoïcYor, Marc</t>
  </si>
  <si>
    <t>https://ebookcentral.proquest.com/lib/nku/detail.action?docID=977229</t>
  </si>
  <si>
    <t>EBC977229</t>
  </si>
  <si>
    <t>An Introduction to World Politics : Conflict and Consensus on a Small Planet</t>
  </si>
  <si>
    <t>Collin, Richard OliverMartin, Pamela L.</t>
  </si>
  <si>
    <t>https://ebookcentral.proquest.com/lib/nku/detail.action?docID=977242</t>
  </si>
  <si>
    <t>EBC977242</t>
  </si>
  <si>
    <t>International Management : Explorations Across Cultures</t>
  </si>
  <si>
    <t>Christopher, Elizabeth</t>
  </si>
  <si>
    <t>Kogan Page, Limited</t>
  </si>
  <si>
    <t>https://ebookcentral.proquest.com/lib/nku/detail.action?docID=977917</t>
  </si>
  <si>
    <t>EBC977917</t>
  </si>
  <si>
    <t>Handbook of Radioactivity Analysis</t>
  </si>
  <si>
    <t>L'Annunziata, Michael F.L'Annunziata, Michael F.</t>
  </si>
  <si>
    <t>https://ebookcentral.proquest.com/lib/nku/detail.action?docID=978448</t>
  </si>
  <si>
    <t>EBC978448</t>
  </si>
  <si>
    <t>Practical Aspects of ECG Recording</t>
  </si>
  <si>
    <t>Crawford, JacquiDoherty, Linda</t>
  </si>
  <si>
    <t>https://ebookcentral.proquest.com/lib/nku/detail.action?docID=979868</t>
  </si>
  <si>
    <t>EBC979868</t>
  </si>
  <si>
    <t>Mapping Workflows and Managing Knowledge : Capturing Formal AndTacit Knowledge to ImprovePerformance</t>
  </si>
  <si>
    <t>Kmetz, John L.</t>
  </si>
  <si>
    <t>Business Expert Press</t>
  </si>
  <si>
    <t>https://ebookcentral.proquest.com/lib/nku/detail.action?docID=980757</t>
  </si>
  <si>
    <t>EBC980757</t>
  </si>
  <si>
    <t>Official (ISC)2 Guide to the CAP CBK</t>
  </si>
  <si>
    <t>Howard, Patrick D.</t>
  </si>
  <si>
    <t>https://ebookcentral.proquest.com/lib/nku/detail.action?docID=981531</t>
  </si>
  <si>
    <t>EBC981531</t>
  </si>
  <si>
    <t>Cross Curricular Teaching and Learning in the Secondary School... Science</t>
  </si>
  <si>
    <t>Byrne, EleanorBrodie, Marilyn</t>
  </si>
  <si>
    <t>https://ebookcentral.proquest.com/lib/nku/detail.action?docID=981659</t>
  </si>
  <si>
    <t>EBC981659</t>
  </si>
  <si>
    <t>Game Sense : Pedagogy for Performance, Participation and Enjoyment</t>
  </si>
  <si>
    <t>Light, Richard</t>
  </si>
  <si>
    <t>https://ebookcentral.proquest.com/lib/nku/detail.action?docID=981715</t>
  </si>
  <si>
    <t>EBC981715</t>
  </si>
  <si>
    <t>Sustainability : Duty or Opportunity for Business?</t>
  </si>
  <si>
    <t>Norton, Michael</t>
  </si>
  <si>
    <t>https://ebookcentral.proquest.com/lib/nku/detail.action?docID=981717</t>
  </si>
  <si>
    <t>EBC981717</t>
  </si>
  <si>
    <t>Understanding Digital Literacies : A Practical Introduction</t>
  </si>
  <si>
    <t>Jones, Rodney H.Hafner, Christoph A.</t>
  </si>
  <si>
    <t>https://ebookcentral.proquest.com/lib/nku/detail.action?docID=981750</t>
  </si>
  <si>
    <t>EBC981750</t>
  </si>
  <si>
    <t>Exploring World Englishes : Language in a Global Context</t>
  </si>
  <si>
    <t>Seargeant, Philip</t>
  </si>
  <si>
    <t>https://ebookcentral.proquest.com/lib/nku/detail.action?docID=981759</t>
  </si>
  <si>
    <t>EBC981759</t>
  </si>
  <si>
    <t>The Digital Musician</t>
  </si>
  <si>
    <t>Hugill, Andrew</t>
  </si>
  <si>
    <t>https://ebookcentral.proquest.com/lib/nku/detail.action?docID=981765</t>
  </si>
  <si>
    <t>EBC981765</t>
  </si>
  <si>
    <t>Developing Writing Skills in Italian</t>
  </si>
  <si>
    <t>Oliver-Federici, Theresa</t>
  </si>
  <si>
    <t>https://ebookcentral.proquest.com/lib/nku/detail.action?docID=981818</t>
  </si>
  <si>
    <t>EBC981818</t>
  </si>
  <si>
    <t>Rapid Climate Change : Causes, Consequences, and Solutions</t>
  </si>
  <si>
    <t>McNall, Scott G.</t>
  </si>
  <si>
    <t>https://ebookcentral.proquest.com/lib/nku/detail.action?docID=981859</t>
  </si>
  <si>
    <t>EBC981859</t>
  </si>
  <si>
    <t>Social Work with Children and Families : Developing Advanced Practice</t>
  </si>
  <si>
    <t>Welbourne, Penelope</t>
  </si>
  <si>
    <t>https://ebookcentral.proquest.com/lib/nku/detail.action?docID=981922</t>
  </si>
  <si>
    <t>EBC981922</t>
  </si>
  <si>
    <t>An Introduction to Primary Physical Education</t>
  </si>
  <si>
    <t>Griggs, GeraldGriggs, Gerald</t>
  </si>
  <si>
    <t>https://ebookcentral.proquest.com/lib/nku/detail.action?docID=981940</t>
  </si>
  <si>
    <t>EBC981940</t>
  </si>
  <si>
    <t>A Green Vitruvius : Principles and Practice of Sustainable Architectural Design</t>
  </si>
  <si>
    <t>Brophy, VivienneLewis, J. Owen</t>
  </si>
  <si>
    <t>https://ebookcentral.proquest.com/lib/nku/detail.action?docID=981984</t>
  </si>
  <si>
    <t>EBC981984</t>
  </si>
  <si>
    <t>An Introduction to the Human Development and Capability Approach : Freedom and Agency</t>
  </si>
  <si>
    <t xml:space="preserve">Deneulin, SeverineShahani, LilaAlkire, Sabina Proochista, Ariana Johnson, Susan Naveed, Arif Robeyns, Ingrid Spence, Randy Unterhalter, Elaine White, Sarah </t>
  </si>
  <si>
    <t>https://ebookcentral.proquest.com/lib/nku/detail.action?docID=982030</t>
  </si>
  <si>
    <t>EBC982030</t>
  </si>
  <si>
    <t>Sustainability Economics : An Introduction</t>
  </si>
  <si>
    <t>Bartelmus, Peter</t>
  </si>
  <si>
    <t>https://ebookcentral.proquest.com/lib/nku/detail.action?docID=982041</t>
  </si>
  <si>
    <t>EBC982041</t>
  </si>
  <si>
    <t>Worldwide Destinations : The Geography of Travel and Tourism</t>
  </si>
  <si>
    <t>Boniface, BrianCooper, ChrisCooper, RobynBoniface Ma, Brian</t>
  </si>
  <si>
    <t>https://ebookcentral.proquest.com/lib/nku/detail.action?docID=982046</t>
  </si>
  <si>
    <t>EBC982046</t>
  </si>
  <si>
    <t>Integrating Science, Technology, Engineering, and Mathematics : Issues, Reflections, and Ways Forward</t>
  </si>
  <si>
    <t>Rennie, LéonieVenville, GradyWallace, John</t>
  </si>
  <si>
    <t>https://ebookcentral.proquest.com/lib/nku/detail.action?docID=982105</t>
  </si>
  <si>
    <t>EBC982105</t>
  </si>
  <si>
    <t>Elementary Introduction To Stochastic Interest Rate Modeling, An (2nd Edition)</t>
  </si>
  <si>
    <t>Privault, Nicolas</t>
  </si>
  <si>
    <t>https://ebookcentral.proquest.com/lib/nku/detail.action?docID=982499</t>
  </si>
  <si>
    <t>EBC982499</t>
  </si>
  <si>
    <t>Transition Economics : Two Decades On</t>
  </si>
  <si>
    <t>Turley, GerardLuke, Peter J.</t>
  </si>
  <si>
    <t>https://ebookcentral.proquest.com/lib/nku/detail.action?docID=987901</t>
  </si>
  <si>
    <t>EBC987901</t>
  </si>
  <si>
    <t>Developing Advanced Primary Teaching Skills</t>
  </si>
  <si>
    <t>Hayes, Denis</t>
  </si>
  <si>
    <t>https://ebookcentral.proquest.com/lib/nku/detail.action?docID=987907</t>
  </si>
  <si>
    <t>EBC987907</t>
  </si>
  <si>
    <t>Applied Statistics for the Social and Health Sciences</t>
  </si>
  <si>
    <t>Gordon, Rachel A.</t>
  </si>
  <si>
    <t>https://ebookcentral.proquest.com/lib/nku/detail.action?docID=987910</t>
  </si>
  <si>
    <t>EBC987910</t>
  </si>
  <si>
    <t>Population Policy and Reproduction in Singapore : Making Future Citizens</t>
  </si>
  <si>
    <t>Sun, Shirley Hsiao-Li</t>
  </si>
  <si>
    <t>https://ebookcentral.proquest.com/lib/nku/detail.action?docID=987987</t>
  </si>
  <si>
    <t>EBC987987</t>
  </si>
  <si>
    <t>Chinese Society - Change and Transformation : Change and Transformation</t>
  </si>
  <si>
    <t>Peilin, Li</t>
  </si>
  <si>
    <t>https://ebookcentral.proquest.com/lib/nku/detail.action?docID=988036</t>
  </si>
  <si>
    <t>EBC988036</t>
  </si>
  <si>
    <t>Defining Moments : Stories of Character, Courage and Leadership</t>
  </si>
  <si>
    <t>Zacks, Gordon</t>
  </si>
  <si>
    <t>Beaufort Books</t>
  </si>
  <si>
    <t>https://ebookcentral.proquest.com/lib/nku/detail.action?docID=988763</t>
  </si>
  <si>
    <t>EBC988763</t>
  </si>
  <si>
    <t>Placing Animals : An Introduction to the Geography of Human-Animal Relations</t>
  </si>
  <si>
    <t>Urbanik, Julie</t>
  </si>
  <si>
    <t>https://ebookcentral.proquest.com/lib/nku/detail.action?docID=988804</t>
  </si>
  <si>
    <t>EBC988804</t>
  </si>
  <si>
    <t>Dutch for Reading Knowledge</t>
  </si>
  <si>
    <t>Baalen, Christine vanBlom, Frans R.E.Hollander, Inez</t>
  </si>
  <si>
    <t>https://ebookcentral.proquest.com/lib/nku/detail.action?docID=988854</t>
  </si>
  <si>
    <t>EBC988854</t>
  </si>
  <si>
    <t>Introduction to Linguistic Typology</t>
  </si>
  <si>
    <t>Velupillai, Viveka</t>
  </si>
  <si>
    <t>https://ebookcentral.proquest.com/lib/nku/detail.action?docID=988855</t>
  </si>
  <si>
    <t>EBC988855</t>
  </si>
  <si>
    <t>Introduction to Planetary Geomorphology</t>
  </si>
  <si>
    <t>Greeley, Ronald</t>
  </si>
  <si>
    <t>https://ebookcentral.proquest.com/lib/nku/detail.action?docID=989137</t>
  </si>
  <si>
    <t>EBC989137</t>
  </si>
  <si>
    <t>Representations of Lie Algebras : An Introduction Through gln</t>
  </si>
  <si>
    <t>Henderson, Anthony</t>
  </si>
  <si>
    <t>https://ebookcentral.proquest.com/lib/nku/detail.action?docID=989151</t>
  </si>
  <si>
    <t>EBC989151</t>
  </si>
  <si>
    <t>Short Introduction to Accounting</t>
  </si>
  <si>
    <t>Barker, Richard</t>
  </si>
  <si>
    <t>https://ebookcentral.proquest.com/lib/nku/detail.action?docID=989156</t>
  </si>
  <si>
    <t>EBC989156</t>
  </si>
  <si>
    <t>Lightwave Engineering</t>
  </si>
  <si>
    <t>Kokubun, Yasuo</t>
  </si>
  <si>
    <t>https://ebookcentral.proquest.com/lib/nku/detail.action?docID=989821</t>
  </si>
  <si>
    <t>EBC989821</t>
  </si>
  <si>
    <t>Communication Skills for Midwives: Challenges in Everyday Practice</t>
  </si>
  <si>
    <t>England, CaroleMorgan, Ransolina</t>
  </si>
  <si>
    <t>https://ebookcentral.proquest.com/lib/nku/detail.action?docID=990476</t>
  </si>
  <si>
    <t>EBC990476</t>
  </si>
  <si>
    <t>Developing Successful Diversity Mentoring Programmes: an International Casebook</t>
  </si>
  <si>
    <t>Clutterbuck, DavidPoulsen, KirstenKochan, Frances</t>
  </si>
  <si>
    <t>https://ebookcentral.proquest.com/lib/nku/detail.action?docID=990480</t>
  </si>
  <si>
    <t>EBC990480</t>
  </si>
  <si>
    <t>Introduction to Community Nursing Practice</t>
  </si>
  <si>
    <t>Arnott, JaneAtherley, SiobhanPye, SarahKelly, Joanne</t>
  </si>
  <si>
    <t>https://ebookcentral.proquest.com/lib/nku/detail.action?docID=990484</t>
  </si>
  <si>
    <t>EBC990484</t>
  </si>
  <si>
    <t>Making Health Policy</t>
  </si>
  <si>
    <t>Buse, KentMays, NicholasWalt, Gill</t>
  </si>
  <si>
    <t>https://ebookcentral.proquest.com/lib/nku/detail.action?docID=990486</t>
  </si>
  <si>
    <t>EBC990486</t>
  </si>
  <si>
    <t>Transformational Leadership in Special Education : Leading the IEP Team</t>
  </si>
  <si>
    <t>Lentz, Kirby</t>
  </si>
  <si>
    <t>https://ebookcentral.proquest.com/lib/nku/detail.action?docID=990626</t>
  </si>
  <si>
    <t>EBC990626</t>
  </si>
  <si>
    <t>Successful Research Strategies: Economic Sciences</t>
  </si>
  <si>
    <t>Pianos, TamaraKrüger, NicoleKrüger, Nicole</t>
  </si>
  <si>
    <t>Walter de Gruyter GmbH</t>
  </si>
  <si>
    <t>https://ebookcentral.proquest.com/lib/nku/detail.action?docID=990703</t>
  </si>
  <si>
    <t>EBC990703</t>
  </si>
  <si>
    <t>CIM Coursebook Marketing Information and Research</t>
  </si>
  <si>
    <t>Housden, Matthew</t>
  </si>
  <si>
    <t>https://ebookcentral.proquest.com/lib/nku/detail.action?docID=995617</t>
  </si>
  <si>
    <t>EBC995617</t>
  </si>
  <si>
    <t>Economic Geography : Places, Networks and Flows</t>
  </si>
  <si>
    <t>Wood, AndrewRoberts, Susan</t>
  </si>
  <si>
    <t>https://ebookcentral.proquest.com/lib/nku/detail.action?docID=995644</t>
  </si>
  <si>
    <t>EBC995644</t>
  </si>
  <si>
    <t>International History and International Relations</t>
  </si>
  <si>
    <t>Williams, Andrew J.Hadfield, AmeliaRofe, J. Simon</t>
  </si>
  <si>
    <t>https://ebookcentral.proquest.com/lib/nku/detail.action?docID=995667</t>
  </si>
  <si>
    <t>EBC995667</t>
  </si>
  <si>
    <t>Doing Multicultural Education for Achievement and Equity</t>
  </si>
  <si>
    <t>Grant, Carl A.Sleeter, Christine E.</t>
  </si>
  <si>
    <t>https://ebookcentral.proquest.com/lib/nku/detail.action?docID=995675</t>
  </si>
  <si>
    <t>EBC995675</t>
  </si>
  <si>
    <t>The Modern State</t>
  </si>
  <si>
    <t>Pierson, Christopher</t>
  </si>
  <si>
    <t>https://ebookcentral.proquest.com/lib/nku/detail.action?docID=995717</t>
  </si>
  <si>
    <t>EBC995717</t>
  </si>
  <si>
    <t>The Routledge Intermediate Turkish Reader : Political and Cultural Articles</t>
  </si>
  <si>
    <t>Symons, Senel</t>
  </si>
  <si>
    <t>https://ebookcentral.proquest.com/lib/nku/detail.action?docID=995737</t>
  </si>
  <si>
    <t>EBC995737</t>
  </si>
  <si>
    <t>Comprehensive Behavior Management : Individualized, Classroom, and Schoolwide Approaches</t>
  </si>
  <si>
    <t>Martella, Ronald C.Nelson, J. RonMarchand-Martella, Nancy E.O′Reilly, Mark</t>
  </si>
  <si>
    <t>https://ebookcentral.proquest.com/lib/nku/detail.action?docID=996203</t>
  </si>
  <si>
    <t>EBC996203</t>
  </si>
  <si>
    <t>Effective Strategies for Teaching in K-8 Classrooms</t>
  </si>
  <si>
    <t>Moore, Kenneth D.Hansen, Jacqueline</t>
  </si>
  <si>
    <t>https://ebookcentral.proquest.com/lib/nku/detail.action?docID=996209</t>
  </si>
  <si>
    <t>EBC996209</t>
  </si>
  <si>
    <t>Foundations of Interpersonal Practice in Social Work : Promoting Competence in Generalist Practice</t>
  </si>
  <si>
    <t>Seabury, Brett A.Seabury, BarbaraGarvin, Charles D.</t>
  </si>
  <si>
    <t>https://ebookcentral.proquest.com/lib/nku/detail.action?docID=996214</t>
  </si>
  <si>
    <t>EBC996214</t>
  </si>
  <si>
    <t>Communicating in Global Business Negotiations : A Geocentric Approach</t>
  </si>
  <si>
    <t>Rudd, Jill E.Lawson, Diana R.</t>
  </si>
  <si>
    <t>https://ebookcentral.proquest.com/lib/nku/detail.action?docID=996224</t>
  </si>
  <si>
    <t>EBC996224</t>
  </si>
  <si>
    <t>Rethinking Relationships</t>
  </si>
  <si>
    <t>Duck, Steve</t>
  </si>
  <si>
    <t>https://ebookcentral.proquest.com/lib/nku/detail.action?docID=996234</t>
  </si>
  <si>
    <t>EBC996234</t>
  </si>
  <si>
    <t>RESULTS Coaching : The New Essential for School Leaders</t>
  </si>
  <si>
    <t xml:space="preserve">Kee, Kathryn M.Anderson, Karen A.Dearing, Vicky S.Harris, Edna Shuster, Frances A. </t>
  </si>
  <si>
    <t>https://ebookcentral.proquest.com/lib/nku/detail.action?docID=996237</t>
  </si>
  <si>
    <t>EBC996237</t>
  </si>
  <si>
    <t>The Cultural Proficiency Journey : Moving Beyond Ethical Barriers Toward Profound School Change</t>
  </si>
  <si>
    <t>CampbellJones, Franklin L.CampbellJones, BrendaLindsey, Randall B.</t>
  </si>
  <si>
    <t>https://ebookcentral.proquest.com/lib/nku/detail.action?docID=996249</t>
  </si>
  <si>
    <t>EBC996249</t>
  </si>
  <si>
    <t>Understanding Ethnic Media : Producers, Consumers, and Societies</t>
  </si>
  <si>
    <t>Matsaganis, Matthew D.Katz, Vikki S.Ball-Rokeach, Sandra</t>
  </si>
  <si>
    <t>https://ebookcentral.proquest.com/lib/nku/detail.action?docID=996271</t>
  </si>
  <si>
    <t>EBC996271</t>
  </si>
  <si>
    <t>Technology-Based Health Promotion</t>
  </si>
  <si>
    <t>Bull, Sheana</t>
  </si>
  <si>
    <t>https://ebookcentral.proquest.com/lib/nku/detail.action?docID=996281</t>
  </si>
  <si>
    <t>EBC996281</t>
  </si>
  <si>
    <t>Psychology : Six Perspectives</t>
  </si>
  <si>
    <t>Fernald, L. Dodge</t>
  </si>
  <si>
    <t>https://ebookcentral.proquest.com/lib/nku/detail.action?docID=996282</t>
  </si>
  <si>
    <t>EBC996282</t>
  </si>
  <si>
    <t>Rethinking Corrections : Rehabilitation, Reentry, and Reintegration</t>
  </si>
  <si>
    <t>Gideon, LiorSung, Hung-En</t>
  </si>
  <si>
    <t>https://ebookcentral.proquest.com/lib/nku/detail.action?docID=996285</t>
  </si>
  <si>
    <t>EBC996285</t>
  </si>
  <si>
    <t>Gender in the Workplace : A Case Study Approach</t>
  </si>
  <si>
    <t>DeLaat, Jacqueline</t>
  </si>
  <si>
    <t>https://ebookcentral.proquest.com/lib/nku/detail.action?docID=996289</t>
  </si>
  <si>
    <t>EBC996289</t>
  </si>
  <si>
    <t>Self-Study Teacher Research : Improving Your Practice Through Collaborative Inquiry</t>
  </si>
  <si>
    <t>Samaras, Anastasia P.</t>
  </si>
  <si>
    <t>https://ebookcentral.proquest.com/lib/nku/detail.action?docID=996298</t>
  </si>
  <si>
    <t>EBC996298</t>
  </si>
  <si>
    <t>Qualitative Methods for Family Studies and Human Development</t>
  </si>
  <si>
    <t>Daly, Kerry J.</t>
  </si>
  <si>
    <t>https://ebookcentral.proquest.com/lib/nku/detail.action?docID=996307</t>
  </si>
  <si>
    <t>EBC996307</t>
  </si>
  <si>
    <t>Multicultural Children’s Literature : A Critical Issues Approach</t>
  </si>
  <si>
    <t>Gopalakrishnan, Ambika G.Persiani-Becker, Kimberly</t>
  </si>
  <si>
    <t>https://ebookcentral.proquest.com/lib/nku/detail.action?docID=996316</t>
  </si>
  <si>
    <t>EBC996316</t>
  </si>
  <si>
    <t>Peer Groups : Expanding Our Study of Small Group Communication</t>
  </si>
  <si>
    <t>SunWolf,</t>
  </si>
  <si>
    <t>https://ebookcentral.proquest.com/lib/nku/detail.action?docID=996319</t>
  </si>
  <si>
    <t>EBC996319</t>
  </si>
  <si>
    <t>International Public Relations : Negotiating Culture, Identity, and Power</t>
  </si>
  <si>
    <t>Curtin, Patricia A.Gaither, T. Kenn</t>
  </si>
  <si>
    <t>https://ebookcentral.proquest.com/lib/nku/detail.action?docID=996324</t>
  </si>
  <si>
    <t>EBC996324</t>
  </si>
  <si>
    <t>American Educational History : School, Society, and the Common Good</t>
  </si>
  <si>
    <t>Jeynes, William H.</t>
  </si>
  <si>
    <t>https://ebookcentral.proquest.com/lib/nku/detail.action?docID=996327</t>
  </si>
  <si>
    <t>EBC996327</t>
  </si>
  <si>
    <t>Evidence-Based Practice With Women : Toward Effective Social Work Practice With Low-Income Women</t>
  </si>
  <si>
    <t>Markward, Martha J.Yegidis, Bonnie L.</t>
  </si>
  <si>
    <t>https://ebookcentral.proquest.com/lib/nku/detail.action?docID=996349</t>
  </si>
  <si>
    <t>EBC996349</t>
  </si>
  <si>
    <t>Conflict Dialogue : Working With Layers of Meaning for Productive Relationships</t>
  </si>
  <si>
    <t>Kellett, Peter M.</t>
  </si>
  <si>
    <t>https://ebookcentral.proquest.com/lib/nku/detail.action?docID=996353</t>
  </si>
  <si>
    <t>EBC996353</t>
  </si>
  <si>
    <t>Arts Based Research</t>
  </si>
  <si>
    <t>Barone, Tom, Jr.Eisner, Elliot W.Eisner, Professor of Education and Art Elliot W</t>
  </si>
  <si>
    <t>https://ebookcentral.proquest.com/lib/nku/detail.action?docID=996367</t>
  </si>
  <si>
    <t>EBC996367</t>
  </si>
  <si>
    <t>Snapshots of Research : Readings in Criminology and Criminal Justice</t>
  </si>
  <si>
    <t>Hartley, Richard D.</t>
  </si>
  <si>
    <t>https://ebookcentral.proquest.com/lib/nku/detail.action?docID=996375</t>
  </si>
  <si>
    <t>EBC996375</t>
  </si>
  <si>
    <t>Transforming Schools for English Learners : A Comprehensive Framework for School Leaders</t>
  </si>
  <si>
    <t>Zacarian, Debbie</t>
  </si>
  <si>
    <t>https://ebookcentral.proquest.com/lib/nku/detail.action?docID=996407</t>
  </si>
  <si>
    <t>EBC996407</t>
  </si>
  <si>
    <t>Critical Literacy : Context, Research, and Practice in the K-12 Classroom</t>
  </si>
  <si>
    <t>Stevens, Lisa PatelBean, Thomas W.</t>
  </si>
  <si>
    <t>https://ebookcentral.proquest.com/lib/nku/detail.action?docID=996410</t>
  </si>
  <si>
    <t>EBC996410</t>
  </si>
  <si>
    <t>Leading Schools to Success : Constructing and Sustaining High-Performing Learning Cultures</t>
  </si>
  <si>
    <t>Guthrie, James W.Schuermann, Patrick J.</t>
  </si>
  <si>
    <t>https://ebookcentral.proquest.com/lib/nku/detail.action?docID=996411</t>
  </si>
  <si>
    <t>EBC996411</t>
  </si>
  <si>
    <t>Women in Mass Communication</t>
  </si>
  <si>
    <t>Creedon, Pamela J.Cramer, Judith</t>
  </si>
  <si>
    <t>https://ebookcentral.proquest.com/lib/nku/detail.action?docID=996413</t>
  </si>
  <si>
    <t>EBC996413</t>
  </si>
  <si>
    <t>Leading Psychoeducational Groups for Children and Adolescents</t>
  </si>
  <si>
    <t>DeLucia-Waack, Janice L.</t>
  </si>
  <si>
    <t>https://ebookcentral.proquest.com/lib/nku/detail.action?docID=996418</t>
  </si>
  <si>
    <t>EBC996418</t>
  </si>
  <si>
    <t>Consensus Organizing : Building Communities of Mutual Self Interest</t>
  </si>
  <si>
    <t xml:space="preserve">Eichler, Michael P.Eichler, Michael (Mike) P </t>
  </si>
  <si>
    <t>https://ebookcentral.proquest.com/lib/nku/detail.action?docID=996424</t>
  </si>
  <si>
    <t>EBC996424</t>
  </si>
  <si>
    <t>Culturally Relevant Ethical Decision-Making in Counseling</t>
  </si>
  <si>
    <t>Houser, Rick A.Wilczenski, Felicia L.Ham, MaryAnna</t>
  </si>
  <si>
    <t>https://ebookcentral.proquest.com/lib/nku/detail.action?docID=996459</t>
  </si>
  <si>
    <t>EBC996459</t>
  </si>
  <si>
    <t>Empowering Family-Teacher Partnerships : Building Connections Within Diverse Communities</t>
  </si>
  <si>
    <t>Coleman, Mick</t>
  </si>
  <si>
    <t>https://ebookcentral.proquest.com/lib/nku/detail.action?docID=996484</t>
  </si>
  <si>
    <t>EBC996484</t>
  </si>
  <si>
    <t>Improving the Effectiveness of the Helping Professions : An Evidence-Based Approach to Practice</t>
  </si>
  <si>
    <t>Glicken, Morley D.</t>
  </si>
  <si>
    <t>https://ebookcentral.proquest.com/lib/nku/detail.action?docID=996514</t>
  </si>
  <si>
    <t>EBC996514</t>
  </si>
  <si>
    <t>Corporate Integrity and Accountability</t>
  </si>
  <si>
    <t>Brenkert, George G.</t>
  </si>
  <si>
    <t>https://ebookcentral.proquest.com/lib/nku/detail.action?docID=996515</t>
  </si>
  <si>
    <t>EBC996515</t>
  </si>
  <si>
    <t>Preventing Prejudice : A Guide for Counselors, Educators, and Parents</t>
  </si>
  <si>
    <t>Ponterotto, Joseph G.Utsey, Shawn O.Pedersen, Paul B.</t>
  </si>
  <si>
    <t>https://ebookcentral.proquest.com/lib/nku/detail.action?docID=996574</t>
  </si>
  <si>
    <t>EBC996574</t>
  </si>
  <si>
    <t>Black Families</t>
  </si>
  <si>
    <t>McAdoo, Harriette Pipes</t>
  </si>
  <si>
    <t>https://ebookcentral.proquest.com/lib/nku/detail.action?docID=996598</t>
  </si>
  <si>
    <t>EBC996598</t>
  </si>
  <si>
    <t>Bridging Differences : Effective Intergroup Communication</t>
  </si>
  <si>
    <t>Gudykunst, William B.</t>
  </si>
  <si>
    <t>https://ebookcentral.proquest.com/lib/nku/detail.action?docID=996632</t>
  </si>
  <si>
    <t>EBC996632</t>
  </si>
  <si>
    <t>Gestalt Therapy : History, Theory, and Practice</t>
  </si>
  <si>
    <t>Woldt, Ansel L.Toman, Sarah M.</t>
  </si>
  <si>
    <t>https://ebookcentral.proquest.com/lib/nku/detail.action?docID=996648</t>
  </si>
  <si>
    <t>EBC996648</t>
  </si>
  <si>
    <t>Crime and Nature</t>
  </si>
  <si>
    <t>Felson, Marcus</t>
  </si>
  <si>
    <t>https://ebookcentral.proquest.com/lib/nku/detail.action?docID=996660</t>
  </si>
  <si>
    <t>EBC996660</t>
  </si>
  <si>
    <t>Entrepreneurship Strategy : Changing Patterns in New Venture Creation, Growth, and Reinvention</t>
  </si>
  <si>
    <t>Gundry, LisaKickul, Jill</t>
  </si>
  <si>
    <t>https://ebookcentral.proquest.com/lib/nku/detail.action?docID=996713</t>
  </si>
  <si>
    <t>EBC996713</t>
  </si>
  <si>
    <t>SAGE Brief Guide to Marketing Ethics</t>
  </si>
  <si>
    <t>Publications, SAGE</t>
  </si>
  <si>
    <t>https://ebookcentral.proquest.com/lib/nku/detail.action?docID=996726</t>
  </si>
  <si>
    <t>EBC996726</t>
  </si>
  <si>
    <t>Interpreting Standardized Test Scores : Strategies for Data-Driven Instructional Decision Making</t>
  </si>
  <si>
    <t>Mertler, Craig A.</t>
  </si>
  <si>
    <t>https://ebookcentral.proquest.com/lib/nku/detail.action?docID=996796</t>
  </si>
  <si>
    <t>EBC996796</t>
  </si>
  <si>
    <t>Service Leadership : The Quest for Competitive Advantage</t>
  </si>
  <si>
    <t>Gronfeldt, SvafaStrother, Judith Banks</t>
  </si>
  <si>
    <t>https://ebookcentral.proquest.com/lib/nku/detail.action?docID=996835</t>
  </si>
  <si>
    <t>EBC996835</t>
  </si>
  <si>
    <t>Broadcast News Producing</t>
  </si>
  <si>
    <t>Schultz, Brad</t>
  </si>
  <si>
    <t>https://ebookcentral.proquest.com/lib/nku/detail.action?docID=996842</t>
  </si>
  <si>
    <t>EBC996842</t>
  </si>
  <si>
    <t>Social Justice Counseling : The Next Steps Beyond Multiculturalism</t>
  </si>
  <si>
    <t>Chung, Rita Chi-YingBemak, Frederic P.Bemak, Fred</t>
  </si>
  <si>
    <t>https://ebookcentral.proquest.com/lib/nku/detail.action?docID=996856</t>
  </si>
  <si>
    <t>EBC996856</t>
  </si>
  <si>
    <t>Personality Theories : Critical Perspectives</t>
  </si>
  <si>
    <t>Ellis, AlbertAbrams, MikeDengelegi Abrams, Lidia</t>
  </si>
  <si>
    <t>https://ebookcentral.proquest.com/lib/nku/detail.action?docID=996866</t>
  </si>
  <si>
    <t>EBC996866</t>
  </si>
  <si>
    <t>Case Studies in Organizational Communication : Ethical Perspectives and Practices</t>
  </si>
  <si>
    <t>May, Steve</t>
  </si>
  <si>
    <t>https://ebookcentral.proquest.com/lib/nku/detail.action?docID=996872</t>
  </si>
  <si>
    <t>EBC996872</t>
  </si>
  <si>
    <t>Models of Teaching : Connecting Student Learning With Standards</t>
  </si>
  <si>
    <t>Dell′Olio, Jeanine M.Donk, Tony</t>
  </si>
  <si>
    <t>https://ebookcentral.proquest.com/lib/nku/detail.action?docID=996882</t>
  </si>
  <si>
    <t>EBC996882</t>
  </si>
  <si>
    <t>Applied Developmental Science : An Advanced Textbook</t>
  </si>
  <si>
    <t>Lerner, Richard M.Jacobs, FrancineWertlieb, Donald</t>
  </si>
  <si>
    <t>https://ebookcentral.proquest.com/lib/nku/detail.action?docID=996886</t>
  </si>
  <si>
    <t>EBC996886</t>
  </si>
  <si>
    <t>The Art of Video Production</t>
  </si>
  <si>
    <t>Shyles, Leonard C.</t>
  </si>
  <si>
    <t>https://ebookcentral.proquest.com/lib/nku/detail.action?docID=996929</t>
  </si>
  <si>
    <t>EBC996929</t>
  </si>
  <si>
    <t>Adolescent Health : A Multidisciplinary Approach to Theory, Research, and Intervention</t>
  </si>
  <si>
    <t>Rew, D. Lynn</t>
  </si>
  <si>
    <t>https://ebookcentral.proquest.com/lib/nku/detail.action?docID=996941</t>
  </si>
  <si>
    <t>EBC996941</t>
  </si>
  <si>
    <t>Multifaceted Assessment for Early Childhood Education</t>
  </si>
  <si>
    <t>Wright, Robert J.</t>
  </si>
  <si>
    <t>https://ebookcentral.proquest.com/lib/nku/detail.action?docID=996970</t>
  </si>
  <si>
    <t>EBC996970</t>
  </si>
  <si>
    <t>Public Relations Online : Lasting Concepts for Changing Media</t>
  </si>
  <si>
    <t>Kelleher, Thomas A.</t>
  </si>
  <si>
    <t>https://ebookcentral.proquest.com/lib/nku/detail.action?docID=997062</t>
  </si>
  <si>
    <t>EBC997062</t>
  </si>
  <si>
    <t>Elementary Classroom Management : A Student-Centered Approach to Leading and Learning</t>
  </si>
  <si>
    <t>Williams, Kerry E. Curtiss</t>
  </si>
  <si>
    <t>https://ebookcentral.proquest.com/lib/nku/detail.action?docID=997174</t>
  </si>
  <si>
    <t>EBC997174</t>
  </si>
  <si>
    <t>Cooperative Learning : Integrating Theory and Practice</t>
  </si>
  <si>
    <t>Gillies, Robyn M.</t>
  </si>
  <si>
    <t>https://ebookcentral.proquest.com/lib/nku/detail.action?docID=997187</t>
  </si>
  <si>
    <t>EBC997187</t>
  </si>
  <si>
    <t>The Rhetoric of Social Intervention : An Introduction</t>
  </si>
  <si>
    <t>Opt, Susan K.Gring, Mark A.</t>
  </si>
  <si>
    <t>https://ebookcentral.proquest.com/lib/nku/detail.action?docID=997189</t>
  </si>
  <si>
    <t>EBC997189</t>
  </si>
  <si>
    <t>Nonprofit Marketing : Marketing Management for Charitable and Nongovernmental Organizations</t>
  </si>
  <si>
    <t>Wymer, WalterKnowles, Patricia A.Gomes, Roger</t>
  </si>
  <si>
    <t>https://ebookcentral.proquest.com/lib/nku/detail.action?docID=997213</t>
  </si>
  <si>
    <t>EBC997213</t>
  </si>
  <si>
    <t>Approaches to Behavior and Classroom Management : Integrating Discipline and Care</t>
  </si>
  <si>
    <t xml:space="preserve">Scarlett, W. GeorgePonte, Iris ChinSingh, Jay P.Scarlett, Dr George </t>
  </si>
  <si>
    <t>https://ebookcentral.proquest.com/lib/nku/detail.action?docID=997222</t>
  </si>
  <si>
    <t>EBC997222</t>
  </si>
  <si>
    <t>Compassionate Statistics : Applied Quantitative Analysis for Social Services (With exercises and instructions in SPSS)</t>
  </si>
  <si>
    <t>Faherty, Vincent</t>
  </si>
  <si>
    <t>https://ebookcentral.proquest.com/lib/nku/detail.action?docID=997230</t>
  </si>
  <si>
    <t>EBC997230</t>
  </si>
  <si>
    <t>Paradoxes of Culture and Globalization</t>
  </si>
  <si>
    <t>Gannon, Martin J.Smith, Robert H.</t>
  </si>
  <si>
    <t>https://ebookcentral.proquest.com/lib/nku/detail.action?docID=997252</t>
  </si>
  <si>
    <t>EBC997252</t>
  </si>
  <si>
    <t>An Integrative Approach to Counseling : Bridging Chinese Thought, Evolutionary Theory, and Stress Management</t>
  </si>
  <si>
    <t>Santee, Robert G.</t>
  </si>
  <si>
    <t>https://ebookcentral.proquest.com/lib/nku/detail.action?docID=997269</t>
  </si>
  <si>
    <t>EBC997269</t>
  </si>
  <si>
    <t>Feature Extraction and Image Processing for Computer Vision</t>
  </si>
  <si>
    <t>Nixon, MarkAguado, Alberto S.</t>
  </si>
  <si>
    <t>https://ebookcentral.proquest.com/lib/nku/detail.action?docID=998617</t>
  </si>
  <si>
    <t>EBC998617</t>
  </si>
  <si>
    <t>Collaborative Enterprise Architecture : Enriching EA with Lean, Agile, and Enterprise 2. 0 Practices</t>
  </si>
  <si>
    <t>Bente, StefanBombosch, UweLangade, Shailendra</t>
  </si>
  <si>
    <t>https://ebookcentral.proquest.com/lib/nku/detail.action?docID=1001357</t>
  </si>
  <si>
    <t>EBC1001357</t>
  </si>
  <si>
    <t>Diabetes Education : Art, Science and Evidence</t>
  </si>
  <si>
    <t>Dunning, Trisha</t>
  </si>
  <si>
    <t>https://ebookcentral.proquest.com/lib/nku/detail.action?docID=1011366</t>
  </si>
  <si>
    <t>EBC1011366</t>
  </si>
  <si>
    <t>Chemical Process Equipment : Selection and Design</t>
  </si>
  <si>
    <t>Couper, James R.Penney, W. RoyFair,, James R.Fair, Phd James R</t>
  </si>
  <si>
    <t>https://ebookcentral.proquest.com/lib/nku/detail.action?docID=1012530</t>
  </si>
  <si>
    <t>EBC1012530</t>
  </si>
  <si>
    <t>Tu, JiyuanYeoh, Guan HengLiu, ChaoqunLiu, ChaoqunTu, Jiyuan</t>
  </si>
  <si>
    <t>https://ebookcentral.proquest.com/lib/nku/detail.action?docID=1012531</t>
  </si>
  <si>
    <t>EBC1012531</t>
  </si>
  <si>
    <t>Ethical Lessons of the Financial Crisis</t>
  </si>
  <si>
    <t>Flynn, Eileen P.</t>
  </si>
  <si>
    <t>https://ebookcentral.proquest.com/lib/nku/detail.action?docID=1016034</t>
  </si>
  <si>
    <t>EBC1016034</t>
  </si>
  <si>
    <t>Feminist Film Studies</t>
  </si>
  <si>
    <t>Hollinger, Karen</t>
  </si>
  <si>
    <t>https://ebookcentral.proquest.com/lib/nku/detail.action?docID=1016040</t>
  </si>
  <si>
    <t>EBC1016040</t>
  </si>
  <si>
    <t>Strategic Conflict</t>
  </si>
  <si>
    <t>Canary, Daniel J.Lakey, Sandra</t>
  </si>
  <si>
    <t>https://ebookcentral.proquest.com/lib/nku/detail.action?docID=1016046</t>
  </si>
  <si>
    <t>EBC1016046</t>
  </si>
  <si>
    <t>Principles of Equity Valuation</t>
  </si>
  <si>
    <t>Davidson, IanTippett, Mark</t>
  </si>
  <si>
    <t>https://ebookcentral.proquest.com/lib/nku/detail.action?docID=1016081</t>
  </si>
  <si>
    <t>EBC1016081</t>
  </si>
  <si>
    <t>Health Policy and the Public Interest</t>
  </si>
  <si>
    <t>Ho, Lok-Sang</t>
  </si>
  <si>
    <t>https://ebookcentral.proquest.com/lib/nku/detail.action?docID=1016099</t>
  </si>
  <si>
    <t>EBC1016099</t>
  </si>
  <si>
    <t>Doing Archaeology : A Subject Guide for Students</t>
  </si>
  <si>
    <t>Henson, Donald</t>
  </si>
  <si>
    <t>https://ebookcentral.proquest.com/lib/nku/detail.action?docID=1016135</t>
  </si>
  <si>
    <t>EBC1016135</t>
  </si>
  <si>
    <t>Shaping Places : Urban Planning, Design and Development</t>
  </si>
  <si>
    <t>Adams, DavidTiesdell, Steve</t>
  </si>
  <si>
    <t>https://ebookcentral.proquest.com/lib/nku/detail.action?docID=1016169</t>
  </si>
  <si>
    <t>EBC1016169</t>
  </si>
  <si>
    <t>Introducing Architectural Theory : Debating a Discipline</t>
  </si>
  <si>
    <t>Smith, KorydonGuitart, Miguel</t>
  </si>
  <si>
    <t>https://ebookcentral.proquest.com/lib/nku/detail.action?docID=1016189</t>
  </si>
  <si>
    <t>EBC1016189</t>
  </si>
  <si>
    <t>Critical Communication Pedagogy</t>
  </si>
  <si>
    <t>Fassett, Deanna L.Warren, John T.</t>
  </si>
  <si>
    <t>https://ebookcentral.proquest.com/lib/nku/detail.action?docID=1016381</t>
  </si>
  <si>
    <t>EBC1016381</t>
  </si>
  <si>
    <t>Handbook of Counselor Preparation : Constructivist, Developmental, and Experiential Approaches</t>
  </si>
  <si>
    <t>McAuliffe, Garrett JEriksen, KarenACES,</t>
  </si>
  <si>
    <t>https://ebookcentral.proquest.com/lib/nku/detail.action?docID=1016390</t>
  </si>
  <si>
    <t>EBC1016390</t>
  </si>
  <si>
    <t>Cultures and Societies in a Changing World</t>
  </si>
  <si>
    <t>Griswold, Wendy</t>
  </si>
  <si>
    <t>https://ebookcentral.proquest.com/lib/nku/detail.action?docID=1016402</t>
  </si>
  <si>
    <t>EBC1016402</t>
  </si>
  <si>
    <t>Assessing and Addressing Literacy Needs : Cases and Instructional Strategies</t>
  </si>
  <si>
    <t>Combs, Barbara E.</t>
  </si>
  <si>
    <t>https://ebookcentral.proquest.com/lib/nku/detail.action?docID=1016403</t>
  </si>
  <si>
    <t>EBC1016403</t>
  </si>
  <si>
    <t>Digital Control Engineering : Analysis and Design</t>
  </si>
  <si>
    <t>Fadali, M. SamiVisioli, Antonio</t>
  </si>
  <si>
    <t>https://ebookcentral.proquest.com/lib/nku/detail.action?docID=1016500</t>
  </si>
  <si>
    <t>EBC1016500</t>
  </si>
  <si>
    <t>Everyday Probability And Statistics: Health, Elections, Gambling And War (2nd Edition) : Health, Elections, Gambling and War</t>
  </si>
  <si>
    <t>Woolfson, Michael Mark</t>
  </si>
  <si>
    <t>https://ebookcentral.proquest.com/lib/nku/detail.action?docID=1019626</t>
  </si>
  <si>
    <t>EBC1019626</t>
  </si>
  <si>
    <t>Introduction To The Analysis Of Algorithms, An (2nd Edition)</t>
  </si>
  <si>
    <t>Soltys-kulinicz, Michael</t>
  </si>
  <si>
    <t>https://ebookcentral.proquest.com/lib/nku/detail.action?docID=1019632</t>
  </si>
  <si>
    <t>EBC1019632</t>
  </si>
  <si>
    <t>Urban and Environmental Economics : An Introduction</t>
  </si>
  <si>
    <t>Squires, Graham</t>
  </si>
  <si>
    <t>https://ebookcentral.proquest.com/lib/nku/detail.action?docID=1020242</t>
  </si>
  <si>
    <t>EBC1020242</t>
  </si>
  <si>
    <t>Teaching Psychology 14-19 : Issues and Techniques</t>
  </si>
  <si>
    <t>Jarvis, Matt</t>
  </si>
  <si>
    <t>https://ebookcentral.proquest.com/lib/nku/detail.action?docID=1020303</t>
  </si>
  <si>
    <t>EBC1020303</t>
  </si>
  <si>
    <t>Understanding Sport : A Socio-Cultural Analysis</t>
  </si>
  <si>
    <t>Horne, JohnTomlinson, AlanWhannel, GarryWoodward, Kath</t>
  </si>
  <si>
    <t>https://ebookcentral.proquest.com/lib/nku/detail.action?docID=1020326</t>
  </si>
  <si>
    <t>EBC1020326</t>
  </si>
  <si>
    <t>Mathematical Economics</t>
  </si>
  <si>
    <t>Melkumian, Arsen</t>
  </si>
  <si>
    <t>https://ebookcentral.proquest.com/lib/nku/detail.action?docID=1020348</t>
  </si>
  <si>
    <t>EBC1020348</t>
  </si>
  <si>
    <t>Ship Stability for Masters and Mates</t>
  </si>
  <si>
    <t>Barrass, BryanDerrett, D. R.</t>
  </si>
  <si>
    <t>https://ebookcentral.proquest.com/lib/nku/detail.action?docID=1021693</t>
  </si>
  <si>
    <t>EBC1021693</t>
  </si>
  <si>
    <t>Introduction to Spanish Translation</t>
  </si>
  <si>
    <t>Child, Jack</t>
  </si>
  <si>
    <t>UPA</t>
  </si>
  <si>
    <t>https://ebookcentral.proquest.com/lib/nku/detail.action?docID=1021923</t>
  </si>
  <si>
    <t>EBC1021923</t>
  </si>
  <si>
    <t>Informal Logical Fallacies : A Brief Guide</t>
  </si>
  <si>
    <t>Van Vleet, Jacob E.Vleet, Jacob E</t>
  </si>
  <si>
    <t>https://ebookcentral.proquest.com/lib/nku/detail.action?docID=1021952</t>
  </si>
  <si>
    <t>EBC1021952</t>
  </si>
  <si>
    <t>Essentials in Modern HPLC Separations</t>
  </si>
  <si>
    <t>Moldoveanu, SerbanDavid, Victor</t>
  </si>
  <si>
    <t>https://ebookcentral.proquest.com/lib/nku/detail.action?docID=1023279</t>
  </si>
  <si>
    <t>EBC1023279</t>
  </si>
  <si>
    <t>Occupational Therapy Handbook : Practice Education</t>
  </si>
  <si>
    <t>Treseder, RachelPolglase, Tracey</t>
  </si>
  <si>
    <t>https://ebookcentral.proquest.com/lib/nku/detail.action?docID=1024275</t>
  </si>
  <si>
    <t>EBC1024275</t>
  </si>
  <si>
    <t>Advanced Econometric Theory</t>
  </si>
  <si>
    <t>Chipman, John</t>
  </si>
  <si>
    <t>https://ebookcentral.proquest.com/lib/nku/detail.action?docID=1024466</t>
  </si>
  <si>
    <t>EBC1024466</t>
  </si>
  <si>
    <t>Children's Learning in Primary Schools : A Guide for Teaching Assistants</t>
  </si>
  <si>
    <t>Cowdray, Mike</t>
  </si>
  <si>
    <t>https://ebookcentral.proquest.com/lib/nku/detail.action?docID=1024474</t>
  </si>
  <si>
    <t>EBC1024474</t>
  </si>
  <si>
    <t>Chinese Politics and Government : Power, Ideology and Organization</t>
  </si>
  <si>
    <t>Guo, Sujian</t>
  </si>
  <si>
    <t>https://ebookcentral.proquest.com/lib/nku/detail.action?docID=1024591</t>
  </si>
  <si>
    <t>EBC1024591</t>
  </si>
  <si>
    <t>Foundations of Offender Rehabilitation</t>
  </si>
  <si>
    <t>Casey, SharonDay, AndrewVess, JimWard, Tony</t>
  </si>
  <si>
    <t>https://ebookcentral.proquest.com/lib/nku/detail.action?docID=1024594</t>
  </si>
  <si>
    <t>EBC1024594</t>
  </si>
  <si>
    <t>Inquiry in Music Education : Concepts and Methods for the Beginning Researcher</t>
  </si>
  <si>
    <t>Frierson-Campbell, CarolFroehlich, Hildegard C.Froehlich, Hildegard</t>
  </si>
  <si>
    <t>https://ebookcentral.proquest.com/lib/nku/detail.action?docID=1024673</t>
  </si>
  <si>
    <t>EBC1024673</t>
  </si>
  <si>
    <t>Contract Law : Rules, Theory, and Context</t>
  </si>
  <si>
    <t>Bix, Brian H.</t>
  </si>
  <si>
    <t>https://ebookcentral.proquest.com/lib/nku/detail.action?docID=1025015</t>
  </si>
  <si>
    <t>EBC1025015</t>
  </si>
  <si>
    <t>Unsteady Combustor Physics</t>
  </si>
  <si>
    <t>Lieuwen, Tim C.</t>
  </si>
  <si>
    <t>https://ebookcentral.proquest.com/lib/nku/detail.action?docID=1025036</t>
  </si>
  <si>
    <t>EBC1025036</t>
  </si>
  <si>
    <t>Relativity Made Relatively Easy Volume 2 : General Relativity and Cosmology</t>
  </si>
  <si>
    <t>Steane, Andrew M.</t>
  </si>
  <si>
    <t>https://ebookcentral.proquest.com/lib/nku/detail.action?docID=1026830</t>
  </si>
  <si>
    <t>EBC1026830</t>
  </si>
  <si>
    <t>https://ebookcentral.proquest.com/lib/nku/detail.action?docID=1031884</t>
  </si>
  <si>
    <t>EBC1031884</t>
  </si>
  <si>
    <t>Transparency and Secrecy : A Reader Linking Literature and Contemporary Debate</t>
  </si>
  <si>
    <t>Piotrowski, Suzanne J.</t>
  </si>
  <si>
    <t>https://ebookcentral.proquest.com/lib/nku/detail.action?docID=1032039</t>
  </si>
  <si>
    <t>EBC1032039</t>
  </si>
  <si>
    <t>Marine Propellers and Propulsion</t>
  </si>
  <si>
    <t>Carlton, John</t>
  </si>
  <si>
    <t>https://ebookcentral.proquest.com/lib/nku/detail.action?docID=1032961</t>
  </si>
  <si>
    <t>EBC1032961</t>
  </si>
  <si>
    <t>Supervising Student Teachers The Professional Way : Instructor's Guide</t>
  </si>
  <si>
    <t>Henry, Marvin A.Weber, Ann</t>
  </si>
  <si>
    <t>https://ebookcentral.proquest.com/lib/nku/detail.action?docID=1037763</t>
  </si>
  <si>
    <t>EBC1037763</t>
  </si>
  <si>
    <t>Real Estate : Property Markets and Sustainable Behaviour</t>
  </si>
  <si>
    <t>Dent, PeterPatrick, MichaelYe, Xu</t>
  </si>
  <si>
    <t>https://ebookcentral.proquest.com/lib/nku/detail.action?docID=1039245</t>
  </si>
  <si>
    <t>EBC1039245</t>
  </si>
  <si>
    <t>Video Journalism for the Web : A Practical Introduction to Documentary Storytelling</t>
  </si>
  <si>
    <t>Lancaster, Kurt</t>
  </si>
  <si>
    <t>https://ebookcentral.proquest.com/lib/nku/detail.action?docID=1039262</t>
  </si>
  <si>
    <t>EBC1039262</t>
  </si>
  <si>
    <t>Applying Innovation</t>
  </si>
  <si>
    <t>O′Sullivan, DavidDooley, Lawrence</t>
  </si>
  <si>
    <t>https://ebookcentral.proquest.com/lib/nku/detail.action?docID=1039499</t>
  </si>
  <si>
    <t>EBC1039499</t>
  </si>
  <si>
    <t>Fashion Marketing Communications</t>
  </si>
  <si>
    <t>Lea-Greenwood, GaynorLea-Greenwood, Gaynor</t>
  </si>
  <si>
    <t>https://ebookcentral.proquest.com/lib/nku/detail.action?docID=1040816</t>
  </si>
  <si>
    <t>EBC1040816</t>
  </si>
  <si>
    <t>Astrometry for Astrophysics : Methods, Models, and Applications</t>
  </si>
  <si>
    <t>van Altena, William F.</t>
  </si>
  <si>
    <t>https://ebookcentral.proquest.com/lib/nku/detail.action?docID=1042413</t>
  </si>
  <si>
    <t>EBC1042413</t>
  </si>
  <si>
    <t>Stochastic Geometry for Wireless Networks</t>
  </si>
  <si>
    <t>Haenggi, Martin</t>
  </si>
  <si>
    <t>https://ebookcentral.proquest.com/lib/nku/detail.action?docID=1042477</t>
  </si>
  <si>
    <t>EBC1042477</t>
  </si>
  <si>
    <t>Terahertz Physics</t>
  </si>
  <si>
    <t>Lewis, R. A.</t>
  </si>
  <si>
    <t>https://ebookcentral.proquest.com/lib/nku/detail.action?docID=1042491</t>
  </si>
  <si>
    <t>EBC1042491</t>
  </si>
  <si>
    <t>The Sounds of Korean</t>
  </si>
  <si>
    <t>Shin, JiyoungKiaer, JieunCha, Jaeeun</t>
  </si>
  <si>
    <t>https://ebookcentral.proquest.com/lib/nku/detail.action?docID=1042536</t>
  </si>
  <si>
    <t>EBC1042536</t>
  </si>
  <si>
    <t>Chaos and Fractals : An Elementary Introduction</t>
  </si>
  <si>
    <t>Feldman, David P.</t>
  </si>
  <si>
    <t>https://ebookcentral.proquest.com/lib/nku/detail.action?docID=1043133</t>
  </si>
  <si>
    <t>EBC1043133</t>
  </si>
  <si>
    <t>Introduction to Theoretical and Computational Fluid Dynamics</t>
  </si>
  <si>
    <t>Pozrikidis, Constantine</t>
  </si>
  <si>
    <t>https://ebookcentral.proquest.com/lib/nku/detail.action?docID=1043138</t>
  </si>
  <si>
    <t>EBC1043138</t>
  </si>
  <si>
    <t>Nonlinear Fiber Optics</t>
  </si>
  <si>
    <t>Agrawal, Govind</t>
  </si>
  <si>
    <t>https://ebookcentral.proquest.com/lib/nku/detail.action?docID=1043411</t>
  </si>
  <si>
    <t>EBC1043411</t>
  </si>
  <si>
    <t>Simulation</t>
  </si>
  <si>
    <t>Ross, Sheldon M.</t>
  </si>
  <si>
    <t>https://ebookcentral.proquest.com/lib/nku/detail.action?docID=1044919</t>
  </si>
  <si>
    <t>EBC1044919</t>
  </si>
  <si>
    <t>Practical Journalism : How to Write News</t>
  </si>
  <si>
    <t>Sissons, Helen</t>
  </si>
  <si>
    <t>https://ebookcentral.proquest.com/lib/nku/detail.action?docID=1046420</t>
  </si>
  <si>
    <t>EBC1046420</t>
  </si>
  <si>
    <t>John Cage's Theatre Pieces</t>
  </si>
  <si>
    <t>Fetterman, William</t>
  </si>
  <si>
    <t>https://ebookcentral.proquest.com/lib/nku/detail.action?docID=1046980</t>
  </si>
  <si>
    <t>EBC1046980</t>
  </si>
  <si>
    <t>An Introduction to Sustainable Development</t>
  </si>
  <si>
    <t>Elliott, Jennifer</t>
  </si>
  <si>
    <t>https://ebookcentral.proquest.com/lib/nku/detail.action?docID=1047018</t>
  </si>
  <si>
    <t>EBC1047018</t>
  </si>
  <si>
    <t>Practicing Convergence Journalism : An Introduction to Cross-Media Storytelling</t>
  </si>
  <si>
    <t>Kolodzy, Janet</t>
  </si>
  <si>
    <t>https://ebookcentral.proquest.com/lib/nku/detail.action?docID=1047128</t>
  </si>
  <si>
    <t>EBC1047128</t>
  </si>
  <si>
    <t>Studying Men and Masculinities</t>
  </si>
  <si>
    <t>Buchbinder, David</t>
  </si>
  <si>
    <t>https://ebookcentral.proquest.com/lib/nku/detail.action?docID=1047201</t>
  </si>
  <si>
    <t>EBC1047201</t>
  </si>
  <si>
    <t>Interpretation : Techniques and Exercises</t>
  </si>
  <si>
    <t>Nolan, James</t>
  </si>
  <si>
    <t>Channel View Publications</t>
  </si>
  <si>
    <t>https://ebookcentral.proquest.com/lib/nku/detail.action?docID=1047943</t>
  </si>
  <si>
    <t>EBC1047943</t>
  </si>
  <si>
    <t>Religion Today : A Critical Thinking Approach to Religious Studies</t>
  </si>
  <si>
    <t>Aden, Ross</t>
  </si>
  <si>
    <t>https://ebookcentral.proquest.com/lib/nku/detail.action?docID=1050225</t>
  </si>
  <si>
    <t>EBC1050225</t>
  </si>
  <si>
    <t>How the ELL Brain Learns</t>
  </si>
  <si>
    <t>Sousa, David A.</t>
  </si>
  <si>
    <t>https://ebookcentral.proquest.com/lib/nku/detail.action?docID=1051601</t>
  </si>
  <si>
    <t>EBC1051601</t>
  </si>
  <si>
    <t>Health Impact Assessment : Principles and Practice</t>
  </si>
  <si>
    <t>Birley, Martin</t>
  </si>
  <si>
    <t>https://ebookcentral.proquest.com/lib/nku/detail.action?docID=1051808</t>
  </si>
  <si>
    <t>EBC1051808</t>
  </si>
  <si>
    <t>Computational Photonics : An Introduction with MATLAB</t>
  </si>
  <si>
    <t>Wartak, Marek S.</t>
  </si>
  <si>
    <t>https://ebookcentral.proquest.com/lib/nku/detail.action?docID=1057487</t>
  </si>
  <si>
    <t>EBC1057487</t>
  </si>
  <si>
    <t>Sustainability Science</t>
  </si>
  <si>
    <t>de Vries, Bert J. M.</t>
  </si>
  <si>
    <t>https://ebookcentral.proquest.com/lib/nku/detail.action?docID=1057488</t>
  </si>
  <si>
    <t>EBC1057488</t>
  </si>
  <si>
    <t>Stress and the Correctional Officer : The Challenges, Consequences, and Search for a Satisfied Staff</t>
  </si>
  <si>
    <t>Dial, Kelly Cheeseman</t>
  </si>
  <si>
    <t>LFB Scholarly Publishing LLC</t>
  </si>
  <si>
    <t>https://ebookcentral.proquest.com/lib/nku/detail.action?docID=1057799</t>
  </si>
  <si>
    <t>EBC1057799</t>
  </si>
  <si>
    <t>Collaborative Wisdom : From Pervasive Logic to Effective Operational Leadership</t>
  </si>
  <si>
    <t>Park, Greg</t>
  </si>
  <si>
    <t>https://ebookcentral.proquest.com/lib/nku/detail.action?docID=1068891</t>
  </si>
  <si>
    <t>EBC1068891</t>
  </si>
  <si>
    <t>Teaching in the Lifelong Learning Sector</t>
  </si>
  <si>
    <t>Scales, Peter</t>
  </si>
  <si>
    <t>https://ebookcentral.proquest.com/lib/nku/detail.action?docID=1069441</t>
  </si>
  <si>
    <t>EBC1069441</t>
  </si>
  <si>
    <t>Communication Skills for Children's Nurses</t>
  </si>
  <si>
    <t>Lambert, VeronicaLong, TonyKelleher, Deirdre</t>
  </si>
  <si>
    <t>https://ebookcentral.proquest.com/lib/nku/detail.action?docID=1069442</t>
  </si>
  <si>
    <t>EBC1069442</t>
  </si>
  <si>
    <t>Sexual Health: a Public Health Perspective</t>
  </si>
  <si>
    <t>Wellings, KayeMitchell, KirstinCollumbien, Martine</t>
  </si>
  <si>
    <t>https://ebookcentral.proquest.com/lib/nku/detail.action?docID=1069444</t>
  </si>
  <si>
    <t>EBC1069444</t>
  </si>
  <si>
    <t>Doing Ethical Research with Children</t>
  </si>
  <si>
    <t>Harcourt, DeborahSargeant, Jonathon</t>
  </si>
  <si>
    <t>https://ebookcentral.proquest.com/lib/nku/detail.action?docID=1069448</t>
  </si>
  <si>
    <t>EBC1069448</t>
  </si>
  <si>
    <t>Mental Health Nursing Case Book</t>
  </si>
  <si>
    <t>https://ebookcentral.proquest.com/lib/nku/detail.action?docID=1069451</t>
  </si>
  <si>
    <t>EBC1069451</t>
  </si>
  <si>
    <t>Nursing the Acutely Ill Adult: Case Book</t>
  </si>
  <si>
    <t>Page, KarenMcKinney, Aidin</t>
  </si>
  <si>
    <t>https://ebookcentral.proquest.com/lib/nku/detail.action?docID=1069454</t>
  </si>
  <si>
    <t>EBC1069454</t>
  </si>
  <si>
    <t>Personal Well-Being Lessons for Secondary Schools: Positive Psychology in Action for 11 to 14 Year Olds</t>
  </si>
  <si>
    <t>Boniwell, IlonaRyan, Lucy</t>
  </si>
  <si>
    <t>https://ebookcentral.proquest.com/lib/nku/detail.action?docID=1069455</t>
  </si>
  <si>
    <t>EBC1069455</t>
  </si>
  <si>
    <t>The Student Nurse Handbook</t>
  </si>
  <si>
    <t>Aston, LizStrouther, Lesley</t>
  </si>
  <si>
    <t>https://ebookcentral.proquest.com/lib/nku/detail.action?docID=1069458</t>
  </si>
  <si>
    <t>EBC1069458</t>
  </si>
  <si>
    <t>British Asian Fiction : Twenty-First-century Voices</t>
  </si>
  <si>
    <t>Upstone, Sara</t>
  </si>
  <si>
    <t>Manchester University Press</t>
  </si>
  <si>
    <t>https://ebookcentral.proquest.com/lib/nku/detail.action?docID=1069623</t>
  </si>
  <si>
    <t>EBC1069623</t>
  </si>
  <si>
    <t>The Basics of Cyber Warfare : Understanding the Fundamentals of Cyber Warfare in Theory and Practice</t>
  </si>
  <si>
    <t>Winterfeld, SteveAndress, Jason</t>
  </si>
  <si>
    <t>https://ebookcentral.proquest.com/lib/nku/detail.action?docID=1073026</t>
  </si>
  <si>
    <t>EBC1073026</t>
  </si>
  <si>
    <t>Principles of Environmental Economics and Sustainability : An Integrated Economic and Ecological Approach</t>
  </si>
  <si>
    <t>Hussen, Ahmed</t>
  </si>
  <si>
    <t>https://ebookcentral.proquest.com/lib/nku/detail.action?docID=1074932</t>
  </si>
  <si>
    <t>EBC1074932</t>
  </si>
  <si>
    <t>The Routledge Introduction to Qur'anic Arabic</t>
  </si>
  <si>
    <t>Younes, Munther</t>
  </si>
  <si>
    <t>https://ebookcentral.proquest.com/lib/nku/detail.action?docID=1074984</t>
  </si>
  <si>
    <t>EBC1074984</t>
  </si>
  <si>
    <t>Instructional Strategies for Middle and High School</t>
  </si>
  <si>
    <t>Larson, Bruce E.Keiper, Timothy A.</t>
  </si>
  <si>
    <t>https://ebookcentral.proquest.com/lib/nku/detail.action?docID=1075064</t>
  </si>
  <si>
    <t>EBC1075064</t>
  </si>
  <si>
    <t>Measuring Livelihoods and Environmental Dependence : Methods for Research and Fieldwork</t>
  </si>
  <si>
    <t xml:space="preserve">Angelsen, ArildOvergaard Larsen, HelleSmith Olsen, CarstenSmith-Hall, Carsten Smith Olsen, Carsten Wunder, Sven </t>
  </si>
  <si>
    <t>https://ebookcentral.proquest.com/lib/nku/detail.action?docID=1075085</t>
  </si>
  <si>
    <t>EBC1075085</t>
  </si>
  <si>
    <t>Sports on Television : The How and Why Behind What You See</t>
  </si>
  <si>
    <t>Deninger, Dennis</t>
  </si>
  <si>
    <t>https://ebookcentral.proquest.com/lib/nku/detail.action?docID=1075181</t>
  </si>
  <si>
    <t>EBC1075181</t>
  </si>
  <si>
    <t>Youth Studies : An Introduction</t>
  </si>
  <si>
    <t>Woodman, Dan</t>
  </si>
  <si>
    <t>https://ebookcentral.proquest.com/lib/nku/detail.action?docID=1075200</t>
  </si>
  <si>
    <t>EBC1075200</t>
  </si>
  <si>
    <t>The Routledge Education Studies Textbook</t>
  </si>
  <si>
    <t>Arthur, JamesDavies, Ian</t>
  </si>
  <si>
    <t>https://ebookcentral.proquest.com/lib/nku/detail.action?docID=1075213</t>
  </si>
  <si>
    <t>EBC1075213</t>
  </si>
  <si>
    <t>The Essentials of Marketing Research</t>
  </si>
  <si>
    <t>Silver, LawrenceStevens, Robert E.Wrenn, BruceLoudon, David L.</t>
  </si>
  <si>
    <t>https://ebookcentral.proquest.com/lib/nku/detail.action?docID=1075439</t>
  </si>
  <si>
    <t>EBC1075439</t>
  </si>
  <si>
    <t>Africa, South and Southeast Asia</t>
  </si>
  <si>
    <t>Mesthrie, Rajend</t>
  </si>
  <si>
    <t>https://ebookcentral.proquest.com/lib/nku/detail.action?docID=1075645</t>
  </si>
  <si>
    <t>EBC1075645</t>
  </si>
  <si>
    <t>Moral Theory : An Introduction</t>
  </si>
  <si>
    <t>Timmons, Mark</t>
  </si>
  <si>
    <t>https://ebookcentral.proquest.com/lib/nku/detail.action?docID=1077399</t>
  </si>
  <si>
    <t>EBC1077399</t>
  </si>
  <si>
    <t>Leading With Inquiry and Action : How Principals Improve Teaching and Learning</t>
  </si>
  <si>
    <t>Militello, Matthew C.Rallis, Sharon FGoldring, Ellen B.</t>
  </si>
  <si>
    <t>https://ebookcentral.proquest.com/lib/nku/detail.action?docID=1077643</t>
  </si>
  <si>
    <t>EBC1077643</t>
  </si>
  <si>
    <t>Cost Analysis Of Electronic Systems</t>
  </si>
  <si>
    <t>Sandborn, Peter</t>
  </si>
  <si>
    <t>https://ebookcentral.proquest.com/lib/nku/detail.action?docID=1080971</t>
  </si>
  <si>
    <t>EBC1080971</t>
  </si>
  <si>
    <t>Introduction to International Criminal Law</t>
  </si>
  <si>
    <t>Bassiouni, M. Cherif</t>
  </si>
  <si>
    <t>https://ebookcentral.proquest.com/lib/nku/detail.action?docID=1081568</t>
  </si>
  <si>
    <t>EBC1081568</t>
  </si>
  <si>
    <t>Skills in Neighbourhood Work</t>
  </si>
  <si>
    <t>Henderson, PaulThomas, David N.</t>
  </si>
  <si>
    <t>https://ebookcentral.proquest.com/lib/nku/detail.action?docID=1092627</t>
  </si>
  <si>
    <t>EBC1092627</t>
  </si>
  <si>
    <t>BIOS Instant Notes in Genetics</t>
  </si>
  <si>
    <t xml:space="preserve">Fletcher, HughHickey, IvorHickey, Ivor </t>
  </si>
  <si>
    <t>https://ebookcentral.proquest.com/lib/nku/detail.action?docID=1092633</t>
  </si>
  <si>
    <t>EBC1092633</t>
  </si>
  <si>
    <t>The Theology of Suffering and Death : An Introduction for Caregivers</t>
  </si>
  <si>
    <t>Weaver, Natalie Kertes</t>
  </si>
  <si>
    <t>https://ebookcentral.proquest.com/lib/nku/detail.action?docID=1092638</t>
  </si>
  <si>
    <t>EBC1092638</t>
  </si>
  <si>
    <t>South Asian Religions : Tradition and Today</t>
  </si>
  <si>
    <t>Pechilis, KarenRaj, Selva J.</t>
  </si>
  <si>
    <t>https://ebookcentral.proquest.com/lib/nku/detail.action?docID=1092639</t>
  </si>
  <si>
    <t>EBC1092639</t>
  </si>
  <si>
    <t>Discourse in English Language Education</t>
  </si>
  <si>
    <t>Flowerdew, John</t>
  </si>
  <si>
    <t>https://ebookcentral.proquest.com/lib/nku/detail.action?docID=1092645</t>
  </si>
  <si>
    <t>EBC1092645</t>
  </si>
  <si>
    <t>Creativity and Critical Thinking</t>
  </si>
  <si>
    <t>Padget, Steve</t>
  </si>
  <si>
    <t>https://ebookcentral.proquest.com/lib/nku/detail.action?docID=1092660</t>
  </si>
  <si>
    <t>EBC1092660</t>
  </si>
  <si>
    <t>Classical Islam : A Sourcebook of Religious Literature</t>
  </si>
  <si>
    <t>Calder, NormanMojaddedi, JawidRippin, Andrew</t>
  </si>
  <si>
    <t>https://ebookcentral.proquest.com/lib/nku/detail.action?docID=1092663</t>
  </si>
  <si>
    <t>EBC1092663</t>
  </si>
  <si>
    <t>Exploring Health Communication : Language in Action</t>
  </si>
  <si>
    <t>Harvey, KevinKoteyko, Nelya</t>
  </si>
  <si>
    <t>https://ebookcentral.proquest.com/lib/nku/detail.action?docID=1092709</t>
  </si>
  <si>
    <t>EBC1092709</t>
  </si>
  <si>
    <t>Speed up Your Chinese : Strategies to Avoid Common Errors</t>
  </si>
  <si>
    <t>Robson, Shin Yong</t>
  </si>
  <si>
    <t>https://ebookcentral.proquest.com/lib/nku/detail.action?docID=1092733</t>
  </si>
  <si>
    <t>EBC1092733</t>
  </si>
  <si>
    <t>Retailing and the Public (RLE Retailing and Distribution)</t>
  </si>
  <si>
    <t>Neal, Lawrence E.</t>
  </si>
  <si>
    <t>https://ebookcentral.proquest.com/lib/nku/detail.action?docID=1092749</t>
  </si>
  <si>
    <t>EBC1092749</t>
  </si>
  <si>
    <t>Landscape: Pattern, Perception and Process</t>
  </si>
  <si>
    <t>Bell, Simon</t>
  </si>
  <si>
    <t>https://ebookcentral.proquest.com/lib/nku/detail.action?docID=1092794</t>
  </si>
  <si>
    <t>EBC1092794</t>
  </si>
  <si>
    <t>Image Studies : Theory and Practice</t>
  </si>
  <si>
    <t>Manghani, Sunil</t>
  </si>
  <si>
    <t>https://ebookcentral.proquest.com/lib/nku/detail.action?docID=1092809</t>
  </si>
  <si>
    <t>EBC1092809</t>
  </si>
  <si>
    <t>An Introduction to Television Studies</t>
  </si>
  <si>
    <t>Bignell, Jonathan</t>
  </si>
  <si>
    <t>https://ebookcentral.proquest.com/lib/nku/detail.action?docID=1092810</t>
  </si>
  <si>
    <t>EBC1092810</t>
  </si>
  <si>
    <t>Female Entrepreneurship and the New Venture Creation : An International Overview</t>
  </si>
  <si>
    <t>https://ebookcentral.proquest.com/lib/nku/detail.action?docID=1092814</t>
  </si>
  <si>
    <t>EBC1092814</t>
  </si>
  <si>
    <t>Pressure Vessel Design Manual</t>
  </si>
  <si>
    <t>Moss, Dennis R.Basic, Michael M.</t>
  </si>
  <si>
    <t>https://ebookcentral.proquest.com/lib/nku/detail.action?docID=1092952</t>
  </si>
  <si>
    <t>EBC1092952</t>
  </si>
  <si>
    <t>Critical Terrorism Studies : An Introduction to Research Methods</t>
  </si>
  <si>
    <t>Stump, Jacob L.Dixit, Priya</t>
  </si>
  <si>
    <t>https://ebookcentral.proquest.com/lib/nku/detail.action?docID=1097795</t>
  </si>
  <si>
    <t>EBC1097795</t>
  </si>
  <si>
    <t>International Social Work Practice : Case Studies from a Global Context</t>
  </si>
  <si>
    <t>Bettmann, Joanna E.Jacques, GloriaFrost, Caren J.</t>
  </si>
  <si>
    <t>https://ebookcentral.proquest.com/lib/nku/detail.action?docID=1097798</t>
  </si>
  <si>
    <t>EBC1097798</t>
  </si>
  <si>
    <t>Understanding the World Economy</t>
  </si>
  <si>
    <t>Cleaver, Tony</t>
  </si>
  <si>
    <t>https://ebookcentral.proquest.com/lib/nku/detail.action?docID=1097825</t>
  </si>
  <si>
    <t>EBC1097825</t>
  </si>
  <si>
    <t>The European Economy Since 1914</t>
  </si>
  <si>
    <t>Aldcroft, DerekMorewood, Steven</t>
  </si>
  <si>
    <t>https://ebookcentral.proquest.com/lib/nku/detail.action?docID=1097835</t>
  </si>
  <si>
    <t>EBC1097835</t>
  </si>
  <si>
    <t>An Introduction to Capitalism</t>
  </si>
  <si>
    <t>Swanson, Paul</t>
  </si>
  <si>
    <t>https://ebookcentral.proquest.com/lib/nku/detail.action?docID=1097846</t>
  </si>
  <si>
    <t>EBC1097846</t>
  </si>
  <si>
    <t>The Policy Making Process in the Criminal Justice System</t>
  </si>
  <si>
    <t>Barton, AdrianJohns, Nick</t>
  </si>
  <si>
    <t>https://ebookcentral.proquest.com/lib/nku/detail.action?docID=1097847</t>
  </si>
  <si>
    <t>EBC1097847</t>
  </si>
  <si>
    <t>Managing Sport : Social and Cultural Perspectives</t>
  </si>
  <si>
    <t xml:space="preserve">Hassan, DavidLusted, JimLusted, Jim </t>
  </si>
  <si>
    <t>https://ebookcentral.proquest.com/lib/nku/detail.action?docID=1098944</t>
  </si>
  <si>
    <t>EBC1098944</t>
  </si>
  <si>
    <t>Colloquial Polish</t>
  </si>
  <si>
    <t>Mazur, B.W.</t>
  </si>
  <si>
    <t>https://ebookcentral.proquest.com/lib/nku/detail.action?docID=1098951</t>
  </si>
  <si>
    <t>EBC1098951</t>
  </si>
  <si>
    <t>Criminal Justice : Local and Global</t>
  </si>
  <si>
    <t>Drake, DeborahMuncie, JohnWestmarland, Louise</t>
  </si>
  <si>
    <t>https://ebookcentral.proquest.com/lib/nku/detail.action?docID=1099455</t>
  </si>
  <si>
    <t>EBC1099455</t>
  </si>
  <si>
    <t>Twentieth-Century Music Theory and Practice</t>
  </si>
  <si>
    <t>Pearsall, Edward</t>
  </si>
  <si>
    <t>https://ebookcentral.proquest.com/lib/nku/detail.action?docID=1099492</t>
  </si>
  <si>
    <t>EBC1099492</t>
  </si>
  <si>
    <t>Education, Extremism and Terrorism : What Should Be Taught in Citizenship Education and Why</t>
  </si>
  <si>
    <t>Gereluk, Dianne</t>
  </si>
  <si>
    <t>https://ebookcentral.proquest.com/lib/nku/detail.action?docID=1099538</t>
  </si>
  <si>
    <t>EBC1099538</t>
  </si>
  <si>
    <t>Spencer's Pathology of the Lung</t>
  </si>
  <si>
    <t>Hasleton, PhilipFlieder, Douglas B.</t>
  </si>
  <si>
    <t>https://ebookcentral.proquest.com/lib/nku/detail.action?docID=1099799</t>
  </si>
  <si>
    <t>EBC1099799</t>
  </si>
  <si>
    <t>Historical Linguistics : Toward a Twenty-First Century Reintegration</t>
  </si>
  <si>
    <t>Ringe, DonEska, Joseph F.</t>
  </si>
  <si>
    <t>https://ebookcentral.proquest.com/lib/nku/detail.action?docID=1099801</t>
  </si>
  <si>
    <t>EBC1099801</t>
  </si>
  <si>
    <t>Advanced Quantum Mechanics : A Practical Guide</t>
  </si>
  <si>
    <t>Nazarov, Yuli V.Danon, Jeroen</t>
  </si>
  <si>
    <t>https://ebookcentral.proquest.com/lib/nku/detail.action?docID=1099803</t>
  </si>
  <si>
    <t>EBC1099803</t>
  </si>
  <si>
    <t>Electromechanics and MEMS</t>
  </si>
  <si>
    <t>Jones, Thomas B.Nenadic, Nenad G.</t>
  </si>
  <si>
    <t>https://ebookcentral.proquest.com/lib/nku/detail.action?docID=1099805</t>
  </si>
  <si>
    <t>EBC1099805</t>
  </si>
  <si>
    <t>Detection and Estimation for Communication and Radar Systems</t>
  </si>
  <si>
    <t>Yao, KungLorenzelli, FlavioChen, Chiao-En</t>
  </si>
  <si>
    <t>https://ebookcentral.proquest.com/lib/nku/detail.action?docID=1099807</t>
  </si>
  <si>
    <t>EBC1099807</t>
  </si>
  <si>
    <t>Classical and Multilinear Harmonic Analysis: Volume 1 : Volume 1</t>
  </si>
  <si>
    <t>Muscalu, CamilSchlag, Wilhelm</t>
  </si>
  <si>
    <t>https://ebookcentral.proquest.com/lib/nku/detail.action?docID=1099818</t>
  </si>
  <si>
    <t>EBC1099818</t>
  </si>
  <si>
    <t>Modeling Volcanic Processes : The Physics and Mathematics of Volcanism</t>
  </si>
  <si>
    <t>Fagents, Sarah A.Gregg, Tracy K. P.Lopes, Rosaly M. C.</t>
  </si>
  <si>
    <t>https://ebookcentral.proquest.com/lib/nku/detail.action?docID=1099824</t>
  </si>
  <si>
    <t>EBC1099824</t>
  </si>
  <si>
    <t>Single-Molecule Cellular Biophysics</t>
  </si>
  <si>
    <t>Leake, Mark C.</t>
  </si>
  <si>
    <t>https://ebookcentral.proquest.com/lib/nku/detail.action?docID=1099836</t>
  </si>
  <si>
    <t>EBC1099836</t>
  </si>
  <si>
    <t>Programming with Mathematica® : An Introduction</t>
  </si>
  <si>
    <t>Wellin, Paul</t>
  </si>
  <si>
    <t>https://ebookcentral.proquest.com/lib/nku/detail.action?docID=1099847</t>
  </si>
  <si>
    <t>EBC1099847</t>
  </si>
  <si>
    <t>Gravitation and Spacetime</t>
  </si>
  <si>
    <t>Ohanian, Hans C.Ruffini, Remo</t>
  </si>
  <si>
    <t>https://ebookcentral.proquest.com/lib/nku/detail.action?docID=1099855</t>
  </si>
  <si>
    <t>EBC1099855</t>
  </si>
  <si>
    <t>Hillslope Hydrology and Stability</t>
  </si>
  <si>
    <t>Lu, NingGodt, Jonathan W.</t>
  </si>
  <si>
    <t>https://ebookcentral.proquest.com/lib/nku/detail.action?docID=1099885</t>
  </si>
  <si>
    <t>EBC1099885</t>
  </si>
  <si>
    <t>Metaphor</t>
  </si>
  <si>
    <t>Ritchie, L. David</t>
  </si>
  <si>
    <t>https://ebookcentral.proquest.com/lib/nku/detail.action?docID=1099892</t>
  </si>
  <si>
    <t>EBC1099892</t>
  </si>
  <si>
    <t>Classical and Multilinear Harmonic Analysis: Volume 2 : Volume 2</t>
  </si>
  <si>
    <t>https://ebookcentral.proquest.com/lib/nku/detail.action?docID=1099945</t>
  </si>
  <si>
    <t>EBC1099945</t>
  </si>
  <si>
    <t>Physical Principles in Sensing and Signaling : With an Introduction to Modeling in Biology</t>
  </si>
  <si>
    <t>Endres, Robert G.</t>
  </si>
  <si>
    <t>https://ebookcentral.proquest.com/lib/nku/detail.action?docID=1100081</t>
  </si>
  <si>
    <t>EBC1100081</t>
  </si>
  <si>
    <t>Becoming a Secondary School Teacher : How to Make a Success of Your Initial Teacher Training and Induction</t>
  </si>
  <si>
    <t>Fleming, Peter</t>
  </si>
  <si>
    <t>https://ebookcentral.proquest.com/lib/nku/detail.action?docID=1101329</t>
  </si>
  <si>
    <t>EBC1101329</t>
  </si>
  <si>
    <t>Interpersonal Communication : Putting Theory into Practice</t>
  </si>
  <si>
    <t>Solomon, DeniseTheiss, Jennifer</t>
  </si>
  <si>
    <t>https://ebookcentral.proquest.com/lib/nku/detail.action?docID=1101332</t>
  </si>
  <si>
    <t>EBC1101332</t>
  </si>
  <si>
    <t>The Middle East Today : Political, Geographical and Cultural Perspectives</t>
  </si>
  <si>
    <t>Stewart, Dona J.</t>
  </si>
  <si>
    <t>https://ebookcentral.proquest.com/lib/nku/detail.action?docID=1101338</t>
  </si>
  <si>
    <t>EBC1101338</t>
  </si>
  <si>
    <t>Visual Sociology</t>
  </si>
  <si>
    <t>Harper, Douglas</t>
  </si>
  <si>
    <t>https://ebookcentral.proquest.com/lib/nku/detail.action?docID=1101347</t>
  </si>
  <si>
    <t>EBC1101347</t>
  </si>
  <si>
    <t>Managing Organizational Behavior in the African Context</t>
  </si>
  <si>
    <t>Zoogah, David B.Beugré, Constant D.Beugré, Constant D.</t>
  </si>
  <si>
    <t>https://ebookcentral.proquest.com/lib/nku/detail.action?docID=1101365</t>
  </si>
  <si>
    <t>EBC1101365</t>
  </si>
  <si>
    <t>Exploring Professional Communication : Language in Action</t>
  </si>
  <si>
    <t>Schnurr, Stephanie</t>
  </si>
  <si>
    <t>https://ebookcentral.proquest.com/lib/nku/detail.action?docID=1101443</t>
  </si>
  <si>
    <t>EBC1101443</t>
  </si>
  <si>
    <t>Stochastics : Introduction to Probability and Statistics</t>
  </si>
  <si>
    <t>Georgii, Hans-Otto</t>
  </si>
  <si>
    <t>https://ebookcentral.proquest.com/lib/nku/detail.action?docID=1104257</t>
  </si>
  <si>
    <t>EBC1104257</t>
  </si>
  <si>
    <t>A Developmental Approach to Educating Young Children</t>
  </si>
  <si>
    <t>Daniels, DeniseClarkson, Patricia K.</t>
  </si>
  <si>
    <t>https://ebookcentral.proquest.com/lib/nku/detail.action?docID=1104576</t>
  </si>
  <si>
    <t>EBC1104576</t>
  </si>
  <si>
    <t>Introduction to Attic Greek</t>
  </si>
  <si>
    <t>Mastronarde, Donald J.</t>
  </si>
  <si>
    <t>https://ebookcentral.proquest.com/lib/nku/detail.action?docID=1104661</t>
  </si>
  <si>
    <t>EBC1104661</t>
  </si>
  <si>
    <t>Strategic Management in the Arts</t>
  </si>
  <si>
    <t>Varbanova, Lidia</t>
  </si>
  <si>
    <t>https://ebookcentral.proquest.com/lib/nku/detail.action?docID=1104757</t>
  </si>
  <si>
    <t>EBC1104757</t>
  </si>
  <si>
    <t>Social Work, Law and Ethics</t>
  </si>
  <si>
    <t>Dickens, Jonathan</t>
  </si>
  <si>
    <t>https://ebookcentral.proquest.com/lib/nku/detail.action?docID=1104763</t>
  </si>
  <si>
    <t>EBC1104763</t>
  </si>
  <si>
    <t>Understanding European Union Law</t>
  </si>
  <si>
    <t>Davies, Karen</t>
  </si>
  <si>
    <t>https://ebookcentral.proquest.com/lib/nku/detail.action?docID=1104822</t>
  </si>
  <si>
    <t>EBC1104822</t>
  </si>
  <si>
    <t>Environmental Hazards : Assessing Risk and Reducing Disaster</t>
  </si>
  <si>
    <t>Smith, KeithSmith,  Keith</t>
  </si>
  <si>
    <t>https://ebookcentral.proquest.com/lib/nku/detail.action?docID=1104839</t>
  </si>
  <si>
    <t>EBC1104839</t>
  </si>
  <si>
    <t>An Educational Leader′s Guide to Curriculum Mapping : Creating and Sustaining Collaborative Cultures</t>
  </si>
  <si>
    <t>Hale, Janet A.Dunlap, Richard F., Jr.</t>
  </si>
  <si>
    <t>https://ebookcentral.proquest.com/lib/nku/detail.action?docID=1104930</t>
  </si>
  <si>
    <t>EBC1104930</t>
  </si>
  <si>
    <t>Analytics for Managers : With Excel</t>
  </si>
  <si>
    <t>Bell, Peter C.Zaric, Gregory S.</t>
  </si>
  <si>
    <t>https://ebookcentral.proquest.com/lib/nku/detail.action?docID=1105884</t>
  </si>
  <si>
    <t>EBC1105884</t>
  </si>
  <si>
    <t>Ethics and Management in the Public Sector</t>
  </si>
  <si>
    <t>Lawton, AlanRayner, JulieLasthuizen, Karin</t>
  </si>
  <si>
    <t>https://ebookcentral.proquest.com/lib/nku/detail.action?docID=1105885</t>
  </si>
  <si>
    <t>EBC1105885</t>
  </si>
  <si>
    <t>Events and the Environment</t>
  </si>
  <si>
    <t>Case, Robert</t>
  </si>
  <si>
    <t>https://ebookcentral.proquest.com/lib/nku/detail.action?docID=1105887</t>
  </si>
  <si>
    <t>EBC1105887</t>
  </si>
  <si>
    <t>Analog Circuit Design Volume 2 : Immersion in the Black Art of Analog Design</t>
  </si>
  <si>
    <t>https://ebookcentral.proquest.com/lib/nku/detail.action?docID=1106497</t>
  </si>
  <si>
    <t>EBC1106497</t>
  </si>
  <si>
    <t>Cartridges and Firearm Identification</t>
  </si>
  <si>
    <t>Walker, Robert E.</t>
  </si>
  <si>
    <t>https://ebookcentral.proquest.com/lib/nku/detail.action?docID=1107608</t>
  </si>
  <si>
    <t>EBC1107608</t>
  </si>
  <si>
    <t>Greening Business : Research, Theory, and Practice</t>
  </si>
  <si>
    <t>Worthington, Ian</t>
  </si>
  <si>
    <t>https://ebookcentral.proquest.com/lib/nku/detail.action?docID=1107708</t>
  </si>
  <si>
    <t>EBC1107708</t>
  </si>
  <si>
    <t>Developing a Learning Classroom : Moving Beyond Management Through Relationships, Relevance, and Rigor</t>
  </si>
  <si>
    <t>Cooper, Ned A.Garner, Betty K.</t>
  </si>
  <si>
    <t>https://ebookcentral.proquest.com/lib/nku/detail.action?docID=1107894</t>
  </si>
  <si>
    <t>EBC1107894</t>
  </si>
  <si>
    <t>Introduction to the Philosophy of Sport</t>
  </si>
  <si>
    <t>Reid, Heather</t>
  </si>
  <si>
    <t>https://ebookcentral.proquest.com/lib/nku/detail.action?docID=1108248</t>
  </si>
  <si>
    <t>EBC1108248</t>
  </si>
  <si>
    <t>Teaching Language Teachers : Scaffolding Professional Learning</t>
  </si>
  <si>
    <t xml:space="preserve">Maggioli, Gabriel DiazMaggioli, Gabriel Diaz </t>
  </si>
  <si>
    <t>https://ebookcentral.proquest.com/lib/nku/detail.action?docID=1108275</t>
  </si>
  <si>
    <t>EBC1108275</t>
  </si>
  <si>
    <t>International Marketing (RLE International Business) : A Strategic Approach to World Markets</t>
  </si>
  <si>
    <t>Majaro, Simon</t>
  </si>
  <si>
    <t>https://ebookcentral.proquest.com/lib/nku/detail.action?docID=1108535</t>
  </si>
  <si>
    <t>EBC1108535</t>
  </si>
  <si>
    <t>International Marketing (RLE International Business) : Strategy and Management</t>
  </si>
  <si>
    <t>Gilligan, ColinHird, Martin</t>
  </si>
  <si>
    <t>https://ebookcentral.proquest.com/lib/nku/detail.action?docID=1108538</t>
  </si>
  <si>
    <t>EBC1108538</t>
  </si>
  <si>
    <t>Conferences and Conventions 3rd Edition : A Global Industry</t>
  </si>
  <si>
    <t>Rogers, Tony</t>
  </si>
  <si>
    <t>https://ebookcentral.proquest.com/lib/nku/detail.action?docID=1108593</t>
  </si>
  <si>
    <t>EBC1108593</t>
  </si>
  <si>
    <t>Fundamentals Of Polymerization</t>
  </si>
  <si>
    <t>Mandal, Broja Mohan</t>
  </si>
  <si>
    <t>https://ebookcentral.proquest.com/lib/nku/detail.action?docID=1109699</t>
  </si>
  <si>
    <t>EBC1109699</t>
  </si>
  <si>
    <t>Understanding Regulation Disorders of Sensory Processing in Children : Management Strategies for Parents and Professionals</t>
  </si>
  <si>
    <t>Reebye, Pratibha N.Stalker, Aileen</t>
  </si>
  <si>
    <t>https://ebookcentral.proquest.com/lib/nku/detail.action?docID=1109881</t>
  </si>
  <si>
    <t>EBC1109881</t>
  </si>
  <si>
    <t>Sociology Today : Social Transformations in a Globalizing World</t>
  </si>
  <si>
    <t>Sales, Arnaud</t>
  </si>
  <si>
    <t>https://ebookcentral.proquest.com/lib/nku/detail.action?docID=1110126</t>
  </si>
  <si>
    <t>EBC1110126</t>
  </si>
  <si>
    <t>Caring for Older People : A Shared Approach</t>
  </si>
  <si>
    <t>Wilson, Christine Brown</t>
  </si>
  <si>
    <t>https://ebookcentral.proquest.com/lib/nku/detail.action?docID=1110139</t>
  </si>
  <si>
    <t>EBC1110139</t>
  </si>
  <si>
    <t>Theory and Practice of NLP Coaching : A Psychological Approach</t>
  </si>
  <si>
    <t>Grimley, Bruce</t>
  </si>
  <si>
    <t>https://ebookcentral.proquest.com/lib/nku/detail.action?docID=1110152</t>
  </si>
  <si>
    <t>EBC1110152</t>
  </si>
  <si>
    <t>Counselling in Transcultural Settings : Priorities for a Restless World</t>
  </si>
  <si>
    <t>d′Ardenne, Patricia</t>
  </si>
  <si>
    <t>https://ebookcentral.proquest.com/lib/nku/detail.action?docID=1110163</t>
  </si>
  <si>
    <t>EBC1110163</t>
  </si>
  <si>
    <t>Human-Computer Interaction : An Empirical Research Perspective</t>
  </si>
  <si>
    <t>MacKenzie, I. Scott</t>
  </si>
  <si>
    <t>https://ebookcentral.proquest.com/lib/nku/detail.action?docID=1110719</t>
  </si>
  <si>
    <t>EBC1110719</t>
  </si>
  <si>
    <t>ASEAN Business in Crisis : Context and Culture</t>
  </si>
  <si>
    <t>Bhopal, MhinderHitchcock, MichaelKlein, Barbara</t>
  </si>
  <si>
    <t>https://ebookcentral.proquest.com/lib/nku/detail.action?docID=1111785</t>
  </si>
  <si>
    <t>EBC1111785</t>
  </si>
  <si>
    <t>Profiling and Serial Crime : Theoretical and Practical Issues</t>
  </si>
  <si>
    <t>Petherick, Wayne A.Petherick, Wayne A.</t>
  </si>
  <si>
    <t>https://ebookcentral.proquest.com/lib/nku/detail.action?docID=1111846</t>
  </si>
  <si>
    <t>EBC1111846</t>
  </si>
  <si>
    <t>Reflective Practice in Nursing</t>
  </si>
  <si>
    <t>Bulman, ChrisSchutz, Sue</t>
  </si>
  <si>
    <t>https://ebookcentral.proquest.com/lib/nku/detail.action?docID=1112152</t>
  </si>
  <si>
    <t>EBC1112152</t>
  </si>
  <si>
    <t>Hamas and Suicide Terrorism : Multi-Causal and Multi-level Approaches</t>
  </si>
  <si>
    <t>Singh, Rashmi</t>
  </si>
  <si>
    <t>https://ebookcentral.proquest.com/lib/nku/detail.action?docID=1112392</t>
  </si>
  <si>
    <t>EBC1112392</t>
  </si>
  <si>
    <t>Introduction to Crime Analysis : Basic Resources for Criminal Justice Practice</t>
  </si>
  <si>
    <t>Osborne, DeborahWernicke, Susan</t>
  </si>
  <si>
    <t>https://ebookcentral.proquest.com/lib/nku/detail.action?docID=1112408</t>
  </si>
  <si>
    <t>EBC1112408</t>
  </si>
  <si>
    <t>Applied Photovoltaics</t>
  </si>
  <si>
    <t>Wenham, Stuart R.Green, Martin A.Watt, Muriel E.Corkish, RichardSproul, Alistair</t>
  </si>
  <si>
    <t>https://ebookcentral.proquest.com/lib/nku/detail.action?docID=1112446</t>
  </si>
  <si>
    <t>EBC1112446</t>
  </si>
  <si>
    <t>Practising French Grammar : A Workbook</t>
  </si>
  <si>
    <t>Hawkins, RogerTowell, RichardLamy, Marie-Noel</t>
  </si>
  <si>
    <t>https://ebookcentral.proquest.com/lib/nku/detail.action?docID=1112500</t>
  </si>
  <si>
    <t>EBC1112500</t>
  </si>
  <si>
    <t>Research Design and Statistical Analysis : Third Edition</t>
  </si>
  <si>
    <t>Myers, Jerome L.Well, Arnold D.Lorch Jr, Robert F.Woolley, TomKimmins, SamHarrison, RobHarrison, Paul</t>
  </si>
  <si>
    <t>https://ebookcentral.proquest.com/lib/nku/detail.action?docID=1112541</t>
  </si>
  <si>
    <t>EBC1112541</t>
  </si>
  <si>
    <t>International Criminal Law : A Collection of International and Regional Instruments</t>
  </si>
  <si>
    <t>Wyngaert, Christine van denDewulf, StevenStessens, Guyvan Daele, Ignace</t>
  </si>
  <si>
    <t>https://ebookcentral.proquest.com/lib/nku/detail.action?docID=1112816</t>
  </si>
  <si>
    <t>EBC1112816</t>
  </si>
  <si>
    <t>Formal Models of Domestic Politics</t>
  </si>
  <si>
    <t>Gehlbach, Scott</t>
  </si>
  <si>
    <t>https://ebookcentral.proquest.com/lib/nku/detail.action?docID=1113029</t>
  </si>
  <si>
    <t>EBC1113029</t>
  </si>
  <si>
    <t>Physics and Dynamics of Clouds and Precipitation</t>
  </si>
  <si>
    <t>Wang, Pao K.</t>
  </si>
  <si>
    <t>https://ebookcentral.proquest.com/lib/nku/detail.action?docID=1113045</t>
  </si>
  <si>
    <t>EBC1113045</t>
  </si>
  <si>
    <t>Quantum Concepts in Physics : An Alternative Approach to the Understanding of Quantum Mechanics</t>
  </si>
  <si>
    <t>Longair, Malcolm</t>
  </si>
  <si>
    <t>https://ebookcentral.proquest.com/lib/nku/detail.action?docID=1113061</t>
  </si>
  <si>
    <t>EBC1113061</t>
  </si>
  <si>
    <t>A Course in Mathematical Analysis: Volume 1, Foundations and Elementary Real Analysis : Volume 1, Foundations and Elementary Real Analysis</t>
  </si>
  <si>
    <t>https://ebookcentral.proquest.com/lib/nku/detail.action?docID=1113108</t>
  </si>
  <si>
    <t>EBC1113108</t>
  </si>
  <si>
    <t>A First Course in Computational Algebraic Geometry</t>
  </si>
  <si>
    <t>Decker, WolframPfister, Gerhard</t>
  </si>
  <si>
    <t>https://ebookcentral.proquest.com/lib/nku/detail.action?docID=1113118</t>
  </si>
  <si>
    <t>EBC1113118</t>
  </si>
  <si>
    <t>Mathematical Modelling in One Dimension : An Introduction via Difference and Differential Equations</t>
  </si>
  <si>
    <t>Banasiak, Jacek</t>
  </si>
  <si>
    <t>https://ebookcentral.proquest.com/lib/nku/detail.action?docID=1113121</t>
  </si>
  <si>
    <t>EBC1113121</t>
  </si>
  <si>
    <t>Scientific Method in Brief</t>
  </si>
  <si>
    <t>Gauch, Jr, Hugh G.</t>
  </si>
  <si>
    <t>https://ebookcentral.proquest.com/lib/nku/detail.action?docID=1113122</t>
  </si>
  <si>
    <t>EBC1113122</t>
  </si>
  <si>
    <t>Selling War : The Role of the Mass Media in Hostile Conflicts from World War I to the "War on Terror"</t>
  </si>
  <si>
    <t>Seethaler, JosefKarmasin, MatthiasMelischek, GabrieleWohlert, Romy</t>
  </si>
  <si>
    <t>Intellect Books Ltd</t>
  </si>
  <si>
    <t>https://ebookcentral.proquest.com/lib/nku/detail.action?docID=1113135</t>
  </si>
  <si>
    <t>EBC1113135</t>
  </si>
  <si>
    <t>Sensory Ecology, Behaviour, and Evolution</t>
  </si>
  <si>
    <t>Stevens, Martin</t>
  </si>
  <si>
    <t>https://ebookcentral.proquest.com/lib/nku/detail.action?docID=1113211</t>
  </si>
  <si>
    <t>EBC1113211</t>
  </si>
  <si>
    <t>Distribution Theory : Convolution, Fourier Transform, and Laplace Transform</t>
  </si>
  <si>
    <t>Dijk, Gerrit</t>
  </si>
  <si>
    <t>https://ebookcentral.proquest.com/lib/nku/detail.action?docID=1113319</t>
  </si>
  <si>
    <t>EBC1113319</t>
  </si>
  <si>
    <t>Modeling of Processes and Reactors for Upgrading of Heavy Petroleum</t>
  </si>
  <si>
    <t>Ancheyta, Jorge</t>
  </si>
  <si>
    <t>https://ebookcentral.proquest.com/lib/nku/detail.action?docID=1114014</t>
  </si>
  <si>
    <t>EBC1114014</t>
  </si>
  <si>
    <t>Nonlinear Systems Stability Analysis : Lyapunov-Based Approach</t>
  </si>
  <si>
    <t>Nikravesh, Seyed Kamaleddin Yadavar</t>
  </si>
  <si>
    <t>https://ebookcentral.proquest.com/lib/nku/detail.action?docID=1114026</t>
  </si>
  <si>
    <t>EBC1114026</t>
  </si>
  <si>
    <t>Xue-guanhua 學官話 : A Ryūkyūan Source of Language Education</t>
  </si>
  <si>
    <t>Kádár, Dániel Z.</t>
  </si>
  <si>
    <t>Cambridge Scholars Publisher</t>
  </si>
  <si>
    <t>https://ebookcentral.proquest.com/lib/nku/detail.action?docID=1114369</t>
  </si>
  <si>
    <t>EBC1114369</t>
  </si>
  <si>
    <t>School Psychology and Social Justice : Conceptual Foundations and Tools for Practice</t>
  </si>
  <si>
    <t>Shriberg, DavidSong, Samuel Y.Halsell Miranda, AntoinetteRadliff, Kisha</t>
  </si>
  <si>
    <t>https://ebookcentral.proquest.com/lib/nku/detail.action?docID=1114639</t>
  </si>
  <si>
    <t>EBC1114639</t>
  </si>
  <si>
    <t>Understanding the Te Whariki Approach : Early Years Education in Practice</t>
  </si>
  <si>
    <t>Lee, WendyCarr, MargaretSoutar, BrendaMitchell, Linda</t>
  </si>
  <si>
    <t>https://ebookcentral.proquest.com/lib/nku/detail.action?docID=1114645</t>
  </si>
  <si>
    <t>EBC1114645</t>
  </si>
  <si>
    <t>Psychology and Crime : An Introduction to Criminological Psychology</t>
  </si>
  <si>
    <t>Hollin, Clive R.</t>
  </si>
  <si>
    <t>https://ebookcentral.proquest.com/lib/nku/detail.action?docID=1114653</t>
  </si>
  <si>
    <t>EBC1114653</t>
  </si>
  <si>
    <t>Microeconomic Theory Second Edition : Concepts and Connections</t>
  </si>
  <si>
    <t>Wetzstein, Michael E.</t>
  </si>
  <si>
    <t>https://ebookcentral.proquest.com/lib/nku/detail.action?docID=1114687</t>
  </si>
  <si>
    <t>EBC1114687</t>
  </si>
  <si>
    <t>Real Estate Economics : A Point-To-Point Handbook</t>
  </si>
  <si>
    <t>Pirounakis, Nicholas G.</t>
  </si>
  <si>
    <t>https://ebookcentral.proquest.com/lib/nku/detail.action?docID=1114698</t>
  </si>
  <si>
    <t>EBC1114698</t>
  </si>
  <si>
    <t>Remington Education: Drug Information and Literature Evaluation</t>
  </si>
  <si>
    <t>Abate, Marie A.Blommel, Matthew L.</t>
  </si>
  <si>
    <t>Pharmaceutical Press</t>
  </si>
  <si>
    <t>https://ebookcentral.proquest.com/lib/nku/detail.action?docID=1115681</t>
  </si>
  <si>
    <t>EBC1115681</t>
  </si>
  <si>
    <t>Quantum Mechanics with Applications to Nanotechnology and Information Science</t>
  </si>
  <si>
    <t>Band, Yehuda B.Avishai, Yshai</t>
  </si>
  <si>
    <t>https://ebookcentral.proquest.com/lib/nku/detail.action?docID=1117223</t>
  </si>
  <si>
    <t>EBC1117223</t>
  </si>
  <si>
    <t>Signs of Change : New Directions in Theatre Education: Revised and Amplified Edition</t>
  </si>
  <si>
    <t>Lazarus, Joan</t>
  </si>
  <si>
    <t>https://ebookcentral.proquest.com/lib/nku/detail.action?docID=1119246</t>
  </si>
  <si>
    <t>EBC1119246</t>
  </si>
  <si>
    <t>Symbolic Logic : Syntax, Semantics, and Proof</t>
  </si>
  <si>
    <t>Agler, David</t>
  </si>
  <si>
    <t>https://ebookcentral.proquest.com/lib/nku/detail.action?docID=1120221</t>
  </si>
  <si>
    <t>EBC1120221</t>
  </si>
  <si>
    <t>Biomimetics : A Molecular Perspective</t>
  </si>
  <si>
    <t>Jelinek, Raz</t>
  </si>
  <si>
    <t>https://ebookcentral.proquest.com/lib/nku/detail.action?docID=1121580</t>
  </si>
  <si>
    <t>EBC1121580</t>
  </si>
  <si>
    <t>Basics of Applied Information and Documentation: an Introductory Handbook on the Theory and Practice of the Information Sciences : Handbuch Zur Einführung in die Informationswissenschaft Und - Praxis</t>
  </si>
  <si>
    <t>Kuhlen, RainerSemar, WolfgangStrauch, Dietmar</t>
  </si>
  <si>
    <t>https://ebookcentral.proquest.com/lib/nku/detail.action?docID=1121598</t>
  </si>
  <si>
    <t>EBC1121598</t>
  </si>
  <si>
    <t>Introduction to Semantics : An Essential Guide to the Composition of Meaning</t>
  </si>
  <si>
    <t>Zimmermann, Thomas EdeSternefeld, Wolfgang</t>
  </si>
  <si>
    <t>https://ebookcentral.proquest.com/lib/nku/detail.action?docID=1121618</t>
  </si>
  <si>
    <t>EBC1121618</t>
  </si>
  <si>
    <t>Strength and Conditioning for Team Sports : Sport-Specific Physical Preparation for High Performance, Second Edition</t>
  </si>
  <si>
    <t>https://ebookcentral.proquest.com/lib/nku/detail.action?docID=1122851</t>
  </si>
  <si>
    <t>EBC1122851</t>
  </si>
  <si>
    <t>Greek and Latin Literature of the Roman Empire : From Augustus to Justinian</t>
  </si>
  <si>
    <t xml:space="preserve">Dihle, AlbrechtMalzahn, Manfred </t>
  </si>
  <si>
    <t>https://ebookcentral.proquest.com/lib/nku/detail.action?docID=1122917</t>
  </si>
  <si>
    <t>EBC1122917</t>
  </si>
  <si>
    <t>Social Work Approaches in Health and Mental Health from Around the Globe</t>
  </si>
  <si>
    <t>Metteri, AnnaKroger, TeppoPohjola, AnneliRauhala, Pirkko-Liisa</t>
  </si>
  <si>
    <t>https://ebookcentral.proquest.com/lib/nku/detail.action?docID=1122925</t>
  </si>
  <si>
    <t>EBC1122925</t>
  </si>
  <si>
    <t>Facilitating Action Learning: a Practitioner's Guide</t>
  </si>
  <si>
    <t>Pedler, MikeAbbott, Christine</t>
  </si>
  <si>
    <t>https://ebookcentral.proquest.com/lib/nku/detail.action?docID=1123233</t>
  </si>
  <si>
    <t>EBC1123233</t>
  </si>
  <si>
    <t>Core Themes in Social Work: Power, Poverty, Politics and Values</t>
  </si>
  <si>
    <t>Sheedy, Martin</t>
  </si>
  <si>
    <t>https://ebookcentral.proquest.com/lib/nku/detail.action?docID=1123235</t>
  </si>
  <si>
    <t>EBC1123235</t>
  </si>
  <si>
    <t>Community-Based Participatory Health Research : Issues, Methods, and Translation to Practice</t>
  </si>
  <si>
    <t xml:space="preserve">Blumenthal, Daniel S., MD, MPHDiClemente, Ralph J., PhDBraithwaite, Ronald L.Smith, Selina </t>
  </si>
  <si>
    <t>https://ebookcentral.proquest.com/lib/nku/detail.action?docID=1123481</t>
  </si>
  <si>
    <t>EBC1123481</t>
  </si>
  <si>
    <t>Practice Based Learning in Nursing, Health and Social Care: Mentorship, Facilitation and Supervision : Mentorship, Facilitation and Supervision</t>
  </si>
  <si>
    <t>Scott, IanSpouse, Jenny</t>
  </si>
  <si>
    <t>https://ebookcentral.proquest.com/lib/nku/detail.action?docID=1124437</t>
  </si>
  <si>
    <t>EBC1124437</t>
  </si>
  <si>
    <t>Events and the Social Sciences</t>
  </si>
  <si>
    <t>Andrews, HazelLeopold, Teresa</t>
  </si>
  <si>
    <t>https://ebookcentral.proquest.com/lib/nku/detail.action?docID=1125159</t>
  </si>
  <si>
    <t>EBC1125159</t>
  </si>
  <si>
    <t>The Social Psychology of Aggression : 2nd Edition</t>
  </si>
  <si>
    <t>Krahé, BarbaraKrahé, Barbara</t>
  </si>
  <si>
    <t>https://ebookcentral.proquest.com/lib/nku/detail.action?docID=1125245</t>
  </si>
  <si>
    <t>EBC1125245</t>
  </si>
  <si>
    <t>Practical Phonetics and Phonology : A Resource Book for Students</t>
  </si>
  <si>
    <t>Collins, Beverley S.Mees, Inger M.</t>
  </si>
  <si>
    <t>https://ebookcentral.proquest.com/lib/nku/detail.action?docID=1125249</t>
  </si>
  <si>
    <t>EBC1125249</t>
  </si>
  <si>
    <t>The Handbook of Environmental Health</t>
  </si>
  <si>
    <t>Spellman, Frank R.Stoudt, Melissa L.</t>
  </si>
  <si>
    <t>Scarecrow Press</t>
  </si>
  <si>
    <t>https://ebookcentral.proquest.com/lib/nku/detail.action?docID=1126478</t>
  </si>
  <si>
    <t>EBC1126478</t>
  </si>
  <si>
    <t>Poetry</t>
  </si>
  <si>
    <t>Strachan, JohnTerry, Richard</t>
  </si>
  <si>
    <t>https://ebookcentral.proquest.com/lib/nku/detail.action?docID=1126580</t>
  </si>
  <si>
    <t>EBC1126580</t>
  </si>
  <si>
    <t>Australia's Engagement with Asia</t>
  </si>
  <si>
    <t>https://ebookcentral.proquest.com/lib/nku/detail.action?docID=1126790</t>
  </si>
  <si>
    <t>EBC1126790</t>
  </si>
  <si>
    <t>Homeless People</t>
  </si>
  <si>
    <t>https://ebookcentral.proquest.com/lib/nku/detail.action?docID=1126791</t>
  </si>
  <si>
    <t>EBC1126791</t>
  </si>
  <si>
    <t>Same-Sex Marriage Debate</t>
  </si>
  <si>
    <t>https://ebookcentral.proquest.com/lib/nku/detail.action?docID=1126792</t>
  </si>
  <si>
    <t>EBC1126792</t>
  </si>
  <si>
    <t>Asylum Seekers and Immigration Detention</t>
  </si>
  <si>
    <t>https://ebookcentral.proquest.com/lib/nku/detail.action?docID=1126793</t>
  </si>
  <si>
    <t>EBC1126793</t>
  </si>
  <si>
    <t>Media Ethics and Regulation</t>
  </si>
  <si>
    <t>https://ebookcentral.proquest.com/lib/nku/detail.action?docID=1126794</t>
  </si>
  <si>
    <t>EBC1126794</t>
  </si>
  <si>
    <t>Essentials of Nuclear Medicine Physics and Instrumentation</t>
  </si>
  <si>
    <t>Powsner, Rachel A.Palmer, Matthew R.Powsner, Edward R.</t>
  </si>
  <si>
    <t>https://ebookcentral.proquest.com/lib/nku/detail.action?docID=1127124</t>
  </si>
  <si>
    <t>EBC1127124</t>
  </si>
  <si>
    <t>Theories in Educational Psychology : Concise Guide to Meaning and Practice</t>
  </si>
  <si>
    <t>Gonzalez-DeHass, Alyssa R.Willems, Patricia P.</t>
  </si>
  <si>
    <t>https://ebookcentral.proquest.com/lib/nku/detail.action?docID=1127723</t>
  </si>
  <si>
    <t>EBC1127723</t>
  </si>
  <si>
    <t>Female Entrepreneurship</t>
  </si>
  <si>
    <t>McAdam, Maura</t>
  </si>
  <si>
    <t>https://ebookcentral.proquest.com/lib/nku/detail.action?docID=1128273</t>
  </si>
  <si>
    <t>EBC1128273</t>
  </si>
  <si>
    <t>Understanding Family Diversity and Home - School Relations : A Guide for Students and Practitioners in Early Years and Primary Settings</t>
  </si>
  <si>
    <t>Knowles, GiannaHolmstrom, Radhika</t>
  </si>
  <si>
    <t>https://ebookcentral.proquest.com/lib/nku/detail.action?docID=1128314</t>
  </si>
  <si>
    <t>EBC1128314</t>
  </si>
  <si>
    <t>Human Blood Groups</t>
  </si>
  <si>
    <t>Daniels, Geoff</t>
  </si>
  <si>
    <t>https://ebookcentral.proquest.com/lib/nku/detail.action?docID=1129724</t>
  </si>
  <si>
    <t>EBC1129724</t>
  </si>
  <si>
    <t>Fundamentals of Islamic Money and Capital Markets</t>
  </si>
  <si>
    <t>Omar, AzmiAbduh, MuhamadSukmana, Raditya</t>
  </si>
  <si>
    <t>https://ebookcentral.proquest.com/lib/nku/detail.action?docID=1129728</t>
  </si>
  <si>
    <t>EBC1129728</t>
  </si>
  <si>
    <t>Epidemiology Kept Simple : An Introduction to Traditional and Modern Epidemiology</t>
  </si>
  <si>
    <t>Gerstman, B. Burt</t>
  </si>
  <si>
    <t>https://ebookcentral.proquest.com/lib/nku/detail.action?docID=1129779</t>
  </si>
  <si>
    <t>EBC1129779</t>
  </si>
  <si>
    <t>A First Course in Functional Analysis : Theory and Applications</t>
  </si>
  <si>
    <t>Sen, Rabindranath</t>
  </si>
  <si>
    <t>https://ebookcentral.proquest.com/lib/nku/detail.action?docID=1130116</t>
  </si>
  <si>
    <t>EBC1130116</t>
  </si>
  <si>
    <t>Computer Arithmetic and Validity : Theory, Implementation, and Applications</t>
  </si>
  <si>
    <t>Kulisch, Ulrich</t>
  </si>
  <si>
    <t>https://ebookcentral.proquest.com/lib/nku/detail.action?docID=1130308</t>
  </si>
  <si>
    <t>EBC1130308</t>
  </si>
  <si>
    <t>Basics of RDA: an Introduction for German-Speaking Users : Eine Einführung Für Deutschsprachige Anwender</t>
  </si>
  <si>
    <t>Wiesenmüller, HeidrunHorny, SilkeWiesenmüller, Heidrun</t>
  </si>
  <si>
    <t>https://ebookcentral.proquest.com/lib/nku/detail.action?docID=1130329</t>
  </si>
  <si>
    <t>EBC1130329</t>
  </si>
  <si>
    <t>Invariant Distances and Metrics in Complex Analysis</t>
  </si>
  <si>
    <t>Jarnicki, MarekPflug, PeterMaslov, Viktor P.</t>
  </si>
  <si>
    <t>https://ebookcentral.proquest.com/lib/nku/detail.action?docID=1130376</t>
  </si>
  <si>
    <t>EBC1130376</t>
  </si>
  <si>
    <t>Functional Materials : For Energy, Sustainable Development and Biomedical Sciences</t>
  </si>
  <si>
    <t>Leclerc, MarioGauvin, RobertWegner, GerhardAllard, NicolasAl Shboul, AhmadAuger, MichèleBeaulieu, Ann-MarieBélanger, DanielBénard, PierreBilem, Ibrahim</t>
  </si>
  <si>
    <t>https://ebookcentral.proquest.com/lib/nku/detail.action?docID=1130380</t>
  </si>
  <si>
    <t>EBC1130380</t>
  </si>
  <si>
    <t>Metric Embeddings : Bilipschitz and Coarse Embeddings into Banach Spaces</t>
  </si>
  <si>
    <t>Ostrovskii, Mikhail I.</t>
  </si>
  <si>
    <t>https://ebookcentral.proquest.com/lib/nku/detail.action?docID=1130384</t>
  </si>
  <si>
    <t>EBC1130384</t>
  </si>
  <si>
    <t>Sustainable Process Engineering : Prospects and Opportunities</t>
  </si>
  <si>
    <t>Koltuniewicz, Andrzej Benedykt</t>
  </si>
  <si>
    <t>https://ebookcentral.proquest.com/lib/nku/detail.action?docID=1130385</t>
  </si>
  <si>
    <t>EBC1130385</t>
  </si>
  <si>
    <t>Teaching Music Through Composition : A Curriculum Using Technology</t>
  </si>
  <si>
    <t>Freedman, Barbara</t>
  </si>
  <si>
    <t>https://ebookcentral.proquest.com/lib/nku/detail.action?docID=1132279</t>
  </si>
  <si>
    <t>EBC1132279</t>
  </si>
  <si>
    <t>Medicine Management Skills for Nurses : Student Survival Skills</t>
  </si>
  <si>
    <t>Boyd, Claire</t>
  </si>
  <si>
    <t>https://ebookcentral.proquest.com/lib/nku/detail.action?docID=1132832</t>
  </si>
  <si>
    <t>EBC1132832</t>
  </si>
  <si>
    <t>A Sneetch Is a Sneetch and Other Philosophical Discoveries : Finding Wisdom in Children's Literature</t>
  </si>
  <si>
    <t>Wartenberg, Thomas E.</t>
  </si>
  <si>
    <t>https://ebookcentral.proquest.com/lib/nku/detail.action?docID=1132838</t>
  </si>
  <si>
    <t>EBC1132838</t>
  </si>
  <si>
    <t>Violence, Inequality, and Human Freedom</t>
  </si>
  <si>
    <t>Iadicola, PeterShupe, Anson</t>
  </si>
  <si>
    <t>https://ebookcentral.proquest.com/lib/nku/detail.action?docID=1132848</t>
  </si>
  <si>
    <t>EBC1132848</t>
  </si>
  <si>
    <t>An Introduction to Zimbabwean Law</t>
  </si>
  <si>
    <t>Madhuku, Lovemore</t>
  </si>
  <si>
    <t>Weaver Press</t>
  </si>
  <si>
    <t>https://ebookcentral.proquest.com/lib/nku/detail.action?docID=1135160</t>
  </si>
  <si>
    <t>EBC1135160</t>
  </si>
  <si>
    <t>Applied Logistic Regression</t>
  </si>
  <si>
    <t>Lemeshow, StanleySturdivant, Rodney X.Hosmer, David W., Jr.Hosmer, David W., Jr.</t>
  </si>
  <si>
    <t>https://ebookcentral.proquest.com/lib/nku/detail.action?docID=1138225</t>
  </si>
  <si>
    <t>EBC1138225</t>
  </si>
  <si>
    <t>Polymer Surface Characterization</t>
  </si>
  <si>
    <t>Sabbatini, LuigiaBittrich, EvaCometa, StefaniaDe Giglio, ElviraDi Mundo, RosaDitaranto, NicolettaEichhorn, Klaus JochenKeller, BeatLednický, FrantisekMangolini, Filippo</t>
  </si>
  <si>
    <t>https://ebookcentral.proquest.com/lib/nku/detail.action?docID=1139070</t>
  </si>
  <si>
    <t>EBC1139070</t>
  </si>
  <si>
    <t>Introduction to Statistical Methods for Biosurveillance : With an Emphasis on Syndromic Surveillance</t>
  </si>
  <si>
    <t>Fricker, Ronald D.</t>
  </si>
  <si>
    <t>https://ebookcentral.proquest.com/lib/nku/detail.action?docID=1139547</t>
  </si>
  <si>
    <t>EBC1139547</t>
  </si>
  <si>
    <t>African Voices on Slavery and the Slave Trade: Volume 1, The Sources : Volume 1, The Sources</t>
  </si>
  <si>
    <t>Bellagamba, AliceGreene, Sandra E.Klein, Martin A.</t>
  </si>
  <si>
    <t>https://ebookcentral.proquest.com/lib/nku/detail.action?docID=1139549</t>
  </si>
  <si>
    <t>EBC1139549</t>
  </si>
  <si>
    <t>Gravity and Magnetic Exploration : Principles, Practices, and Applications</t>
  </si>
  <si>
    <t>Hinze, William J.von Frese, Ralph R. B.Saad, Afif H.</t>
  </si>
  <si>
    <t>https://ebookcentral.proquest.com/lib/nku/detail.action?docID=1139560</t>
  </si>
  <si>
    <t>EBC1139560</t>
  </si>
  <si>
    <t>Mesoscale-Convective Processes in the Atmosphere</t>
  </si>
  <si>
    <t>Trapp, Robert J.</t>
  </si>
  <si>
    <t>https://ebookcentral.proquest.com/lib/nku/detail.action?docID=1139562</t>
  </si>
  <si>
    <t>EBC1139562</t>
  </si>
  <si>
    <t>Foundations of Quantum Gravity</t>
  </si>
  <si>
    <t>Lindesay, James</t>
  </si>
  <si>
    <t>https://ebookcentral.proquest.com/lib/nku/detail.action?docID=1139571</t>
  </si>
  <si>
    <t>EBC1139571</t>
  </si>
  <si>
    <t>Hilbert Space Methods in Signal Processing</t>
  </si>
  <si>
    <t>Kennedy, Rodney A.Sadeghi, Parastoo</t>
  </si>
  <si>
    <t>https://ebookcentral.proquest.com/lib/nku/detail.action?docID=1139576</t>
  </si>
  <si>
    <t>EBC1139576</t>
  </si>
  <si>
    <t>Strategic Customer Management : Integrating Relationship Marketing and CRM</t>
  </si>
  <si>
    <t>Payne, AdrianFrow, Pennie</t>
  </si>
  <si>
    <t>https://ebookcentral.proquest.com/lib/nku/detail.action?docID=1139582</t>
  </si>
  <si>
    <t>EBC1139582</t>
  </si>
  <si>
    <t>Forensic Seismology and Nuclear Test Bans</t>
  </si>
  <si>
    <t>Douglas, Alan</t>
  </si>
  <si>
    <t>https://ebookcentral.proquest.com/lib/nku/detail.action?docID=1139618</t>
  </si>
  <si>
    <t>EBC1139618</t>
  </si>
  <si>
    <t>Non-Hausdorff Topology and Domain Theory : Selected Topics in Point-Set Topology</t>
  </si>
  <si>
    <t>Goubault-Larrecq, Jean</t>
  </si>
  <si>
    <t>https://ebookcentral.proquest.com/lib/nku/detail.action?docID=1139619</t>
  </si>
  <si>
    <t>EBC1139619</t>
  </si>
  <si>
    <t>Systematic Program Design : From Clarity to Efficiency</t>
  </si>
  <si>
    <t>Liu, Yanhong Annie</t>
  </si>
  <si>
    <t>https://ebookcentral.proquest.com/lib/nku/detail.action?docID=1139623</t>
  </si>
  <si>
    <t>EBC1139623</t>
  </si>
  <si>
    <t>Manifold Mirrors : The Crossing Paths of the Arts and Mathematics</t>
  </si>
  <si>
    <t>Cucker, Felipe</t>
  </si>
  <si>
    <t>https://ebookcentral.proquest.com/lib/nku/detail.action?docID=1139635</t>
  </si>
  <si>
    <t>EBC1139635</t>
  </si>
  <si>
    <t>Matrix Methods in the Design Analysis of Mechanisms and Multibody Systems</t>
  </si>
  <si>
    <t>Uicker, John J.Ravani, BahramSheth, Pradip N.</t>
  </si>
  <si>
    <t>https://ebookcentral.proquest.com/lib/nku/detail.action?docID=1139638</t>
  </si>
  <si>
    <t>EBC1139638</t>
  </si>
  <si>
    <t>Sociolinguistic Fieldwork</t>
  </si>
  <si>
    <t>Schilling, Natalie</t>
  </si>
  <si>
    <t>https://ebookcentral.proquest.com/lib/nku/detail.action?docID=1139640</t>
  </si>
  <si>
    <t>EBC1139640</t>
  </si>
  <si>
    <t>Nonequilibrium Many-Body Theory of Quantum Systems : A Modern Introduction</t>
  </si>
  <si>
    <t>Stefanucci, Gianlucavan Leeuwen, Robert</t>
  </si>
  <si>
    <t>https://ebookcentral.proquest.com/lib/nku/detail.action?docID=1139643</t>
  </si>
  <si>
    <t>EBC1139643</t>
  </si>
  <si>
    <t>Fundamental Planetary Science : Physics, Chemistry and Habitability</t>
  </si>
  <si>
    <t>Lissauer, Jack J.de Pater, Imke</t>
  </si>
  <si>
    <t>https://ebookcentral.proquest.com/lib/nku/detail.action?docID=1139647</t>
  </si>
  <si>
    <t>EBC1139647</t>
  </si>
  <si>
    <t>Near-Surface Applied Geophysics</t>
  </si>
  <si>
    <t>Everett, Mark E.</t>
  </si>
  <si>
    <t>https://ebookcentral.proquest.com/lib/nku/detail.action?docID=1139683</t>
  </si>
  <si>
    <t>EBC1139683</t>
  </si>
  <si>
    <t>Body Area Networks : Safety, Security, and Sustainability</t>
  </si>
  <si>
    <t>Gupta, Sandeep K. S.Mukherjee, TridibVenkatasubramanian, Krishna Kumar</t>
  </si>
  <si>
    <t>https://ebookcentral.proquest.com/lib/nku/detail.action?docID=1139689</t>
  </si>
  <si>
    <t>EBC1139689</t>
  </si>
  <si>
    <t>Feynman Diagram Techniques in Condensed Matter Physics</t>
  </si>
  <si>
    <t>Jishi, Radi A.</t>
  </si>
  <si>
    <t>https://ebookcentral.proquest.com/lib/nku/detail.action?docID=1139698</t>
  </si>
  <si>
    <t>EBC1139698</t>
  </si>
  <si>
    <t>Essentials of Cognitive Grammar</t>
  </si>
  <si>
    <t>Langacker, Ronald W.</t>
  </si>
  <si>
    <t>https://ebookcentral.proquest.com/lib/nku/detail.action?docID=1141971</t>
  </si>
  <si>
    <t>EBC1141971</t>
  </si>
  <si>
    <t>International Perspectives on Early Childhood Education and Care</t>
  </si>
  <si>
    <t>Georgeson, JanPayler, Jane</t>
  </si>
  <si>
    <t>https://ebookcentral.proquest.com/lib/nku/detail.action?docID=1142854</t>
  </si>
  <si>
    <t>EBC1142854</t>
  </si>
  <si>
    <t>The Social Work Dissertation: Using Small-Scale Qualitative Methodology</t>
  </si>
  <si>
    <t>Carey, Malcolm</t>
  </si>
  <si>
    <t>https://ebookcentral.proquest.com/lib/nku/detail.action?docID=1142856</t>
  </si>
  <si>
    <t>EBC1142856</t>
  </si>
  <si>
    <t>Public Mental Health: Global Perspectives</t>
  </si>
  <si>
    <t>Knifton, LeeQuinn, Neil</t>
  </si>
  <si>
    <t>https://ebookcentral.proquest.com/lib/nku/detail.action?docID=1142858</t>
  </si>
  <si>
    <t>EBC1142858</t>
  </si>
  <si>
    <t>Social Work in the Youth Justice System: a Multidisciplinary Perspective</t>
  </si>
  <si>
    <t>Fox, DarrellArnull, Elaine</t>
  </si>
  <si>
    <t>https://ebookcentral.proquest.com/lib/nku/detail.action?docID=1142861</t>
  </si>
  <si>
    <t>EBC1142861</t>
  </si>
  <si>
    <t>The Modern Law of Contract</t>
  </si>
  <si>
    <t xml:space="preserve">Stone, RichardDevenney, James </t>
  </si>
  <si>
    <t>https://ebookcentral.proquest.com/lib/nku/detail.action?docID=1143672</t>
  </si>
  <si>
    <t>EBC1143672</t>
  </si>
  <si>
    <t>English Language Knowledge for Secondary Teachers</t>
  </si>
  <si>
    <t>Ross, Alison</t>
  </si>
  <si>
    <t>https://ebookcentral.proquest.com/lib/nku/detail.action?docID=1143681</t>
  </si>
  <si>
    <t>EBC1143681</t>
  </si>
  <si>
    <t>Strategic Sport Development</t>
  </si>
  <si>
    <t xml:space="preserve">Robson, StephenSimpson, KirstieTucker, LeeTucker, Lee </t>
  </si>
  <si>
    <t>https://ebookcentral.proquest.com/lib/nku/detail.action?docID=1143683</t>
  </si>
  <si>
    <t>EBC1143683</t>
  </si>
  <si>
    <t>Crisis Counseling, Intervention and Prevention in the Schools</t>
  </si>
  <si>
    <t>Sandoval, Jonathan</t>
  </si>
  <si>
    <t>https://ebookcentral.proquest.com/lib/nku/detail.action?docID=1143690</t>
  </si>
  <si>
    <t>EBC1143690</t>
  </si>
  <si>
    <t>Journalism Studies: the Basics</t>
  </si>
  <si>
    <t>Conboy, Martin</t>
  </si>
  <si>
    <t>https://ebookcentral.proquest.com/lib/nku/detail.action?docID=1143701</t>
  </si>
  <si>
    <t>EBC1143701</t>
  </si>
  <si>
    <t>English for International Journalists</t>
  </si>
  <si>
    <t>Gandon, MikePurdey, Heather</t>
  </si>
  <si>
    <t>https://ebookcentral.proquest.com/lib/nku/detail.action?docID=1143705</t>
  </si>
  <si>
    <t>EBC1143705</t>
  </si>
  <si>
    <t>Organizational Theory in Higher Education</t>
  </si>
  <si>
    <t>Manning, Kathleen</t>
  </si>
  <si>
    <t>https://ebookcentral.proquest.com/lib/nku/detail.action?docID=1143706</t>
  </si>
  <si>
    <t>EBC1143706</t>
  </si>
  <si>
    <t>An Introduction to Sports Coaching : Connecting Theory to Practice</t>
  </si>
  <si>
    <t>Jones, Robyn L.Kingston, Kieran</t>
  </si>
  <si>
    <t>https://ebookcentral.proquest.com/lib/nku/detail.action?docID=1143709</t>
  </si>
  <si>
    <t>EBC1143709</t>
  </si>
  <si>
    <t>Introductory Regression Analysis : With Computer Application for Business and Economics</t>
  </si>
  <si>
    <t>Webster, Allen</t>
  </si>
  <si>
    <t>https://ebookcentral.proquest.com/lib/nku/detail.action?docID=1143718</t>
  </si>
  <si>
    <t>EBC1143718</t>
  </si>
  <si>
    <t>Fundamentals of Developmental Psychology</t>
  </si>
  <si>
    <t>Mitchell, PeterZiegler, Fenja</t>
  </si>
  <si>
    <t>https://ebookcentral.proquest.com/lib/nku/detail.action?docID=1143719</t>
  </si>
  <si>
    <t>EBC1143719</t>
  </si>
  <si>
    <t>Cyber Security for Educational Leaders : A Guide to Understanding and Implementing Technology Policies</t>
  </si>
  <si>
    <t>Phillips, RichardSianjina, Rayton R.</t>
  </si>
  <si>
    <t>https://ebookcentral.proquest.com/lib/nku/detail.action?docID=1143733</t>
  </si>
  <si>
    <t>EBC1143733</t>
  </si>
  <si>
    <t>Participatory Action Research : Theory and Methods for Engaged Inquiry</t>
  </si>
  <si>
    <t>Chevalier, Jacques M.Buckles, Daniel J.</t>
  </si>
  <si>
    <t>https://ebookcentral.proquest.com/lib/nku/detail.action?docID=1143737</t>
  </si>
  <si>
    <t>EBC1143737</t>
  </si>
  <si>
    <t>An Introduction to Global Health Ethics</t>
  </si>
  <si>
    <t>Pinto, Andrew D.Upshur, Ross E. G.</t>
  </si>
  <si>
    <t>https://ebookcentral.proquest.com/lib/nku/detail.action?docID=1143763</t>
  </si>
  <si>
    <t>EBC1143763</t>
  </si>
  <si>
    <t>Human Resource Management in the Hospitality Industry : A Guide to Best Practice</t>
  </si>
  <si>
    <t>Boella, Michael J.Goss-Turner, Steven</t>
  </si>
  <si>
    <t>https://ebookcentral.proquest.com/lib/nku/detail.action?docID=1143774</t>
  </si>
  <si>
    <t>EBC1143774</t>
  </si>
  <si>
    <t>Do Funerals Matter? : The Purposes and Practices of Death Rituals in Global Perspective</t>
  </si>
  <si>
    <t>Hoy, William G.</t>
  </si>
  <si>
    <t>https://ebookcentral.proquest.com/lib/nku/detail.action?docID=1143828</t>
  </si>
  <si>
    <t>EBC1143828</t>
  </si>
  <si>
    <t>Modern Labour Economics</t>
  </si>
  <si>
    <t>Sloane, PeterLatreille, PaulO'Leary, Nigel</t>
  </si>
  <si>
    <t>https://ebookcentral.proquest.com/lib/nku/detail.action?docID=1143829</t>
  </si>
  <si>
    <t>EBC1143829</t>
  </si>
  <si>
    <t>The Functional Analysis of English : A Hallidayan Approach</t>
  </si>
  <si>
    <t>Bloor, ThomasBloor, Meriel</t>
  </si>
  <si>
    <t>https://ebookcentral.proquest.com/lib/nku/detail.action?docID=1143854</t>
  </si>
  <si>
    <t>EBC1143854</t>
  </si>
  <si>
    <t>Environmental Science : Principles and Practices</t>
  </si>
  <si>
    <t>https://ebookcentral.proquest.com/lib/nku/detail.action?docID=1144126</t>
  </si>
  <si>
    <t>EBC1144126</t>
  </si>
  <si>
    <t>Positive Psychology : The Science of Happiness and Human Strengths</t>
  </si>
  <si>
    <t>Carr, Alan</t>
  </si>
  <si>
    <t>https://ebookcentral.proquest.com/lib/nku/detail.action?docID=1144622</t>
  </si>
  <si>
    <t>EBC1144622</t>
  </si>
  <si>
    <t>Economics for Investment Decision Makers : Micro, Macro, and International Economics</t>
  </si>
  <si>
    <t>Piros, Christopher D.Pinto, Jerald E.Harris, Larry</t>
  </si>
  <si>
    <t>https://ebookcentral.proquest.com/lib/nku/detail.action?docID=1144766</t>
  </si>
  <si>
    <t>EBC1144766</t>
  </si>
  <si>
    <t>Analyzing the Social Web</t>
  </si>
  <si>
    <t>Golbeck, Jennifer</t>
  </si>
  <si>
    <t>https://ebookcentral.proquest.com/lib/nku/detail.action?docID=1152671</t>
  </si>
  <si>
    <t>EBC1152671</t>
  </si>
  <si>
    <t>EKGs for the Nurse Practitioner and Physician Assistant</t>
  </si>
  <si>
    <t>Knechtel, Maureen A., MPAS, PA-C</t>
  </si>
  <si>
    <t>https://ebookcentral.proquest.com/lib/nku/detail.action?docID=1153135</t>
  </si>
  <si>
    <t>EBC1153135</t>
  </si>
  <si>
    <t>Urban Ecosystems : Understanding the Human Environment</t>
  </si>
  <si>
    <t>Francis, Robert A.Chadwick, Michael A.</t>
  </si>
  <si>
    <t>https://ebookcentral.proquest.com/lib/nku/detail.action?docID=1154289</t>
  </si>
  <si>
    <t>EBC1154289</t>
  </si>
  <si>
    <t>Religion in Contemporary America</t>
  </si>
  <si>
    <t>Lippy, Charles H.Tranby, Eric</t>
  </si>
  <si>
    <t>https://ebookcentral.proquest.com/lib/nku/detail.action?docID=1154309</t>
  </si>
  <si>
    <t>EBC1154309</t>
  </si>
  <si>
    <t>World History : Journeys from Past to Present</t>
  </si>
  <si>
    <t>Goucher, CandiceWalton, Linda</t>
  </si>
  <si>
    <t>https://ebookcentral.proquest.com/lib/nku/detail.action?docID=1154310</t>
  </si>
  <si>
    <t>EBC1154310</t>
  </si>
  <si>
    <t>The English Legal System : 2013-2014</t>
  </si>
  <si>
    <t>Slapper, GaryKelly, David</t>
  </si>
  <si>
    <t>https://ebookcentral.proquest.com/lib/nku/detail.action?docID=1154314</t>
  </si>
  <si>
    <t>EBC1154314</t>
  </si>
  <si>
    <t>Youth, Crime and Justice</t>
  </si>
  <si>
    <t>Banks, Cyndi</t>
  </si>
  <si>
    <t>https://ebookcentral.proquest.com/lib/nku/detail.action?docID=1154316</t>
  </si>
  <si>
    <t>EBC1154316</t>
  </si>
  <si>
    <t>Teaching Language Arts to English Language Learners</t>
  </si>
  <si>
    <t>Vásquez, AneteHansen, Angela L.Smith, Philip C.Vásquez, Anete</t>
  </si>
  <si>
    <t>https://ebookcentral.proquest.com/lib/nku/detail.action?docID=1154322</t>
  </si>
  <si>
    <t>EBC1154322</t>
  </si>
  <si>
    <t>Beginning Contract Law</t>
  </si>
  <si>
    <t xml:space="preserve">Monaghan, NicolaMonaghan, ChrisStevenson, Nick </t>
  </si>
  <si>
    <t>https://ebookcentral.proquest.com/lib/nku/detail.action?docID=1154325</t>
  </si>
  <si>
    <t>EBC1154325</t>
  </si>
  <si>
    <t>Health Promotion and Aging : Practical Applications for Health Professionals</t>
  </si>
  <si>
    <t>Haber, David, PhD</t>
  </si>
  <si>
    <t>https://ebookcentral.proquest.com/lib/nku/detail.action?docID=1154725</t>
  </si>
  <si>
    <t>EBC1154725</t>
  </si>
  <si>
    <t>Electric Motors and Drives : Fundamentals, Types and Applications</t>
  </si>
  <si>
    <t>Hughes, AustinDrury, Bill</t>
  </si>
  <si>
    <t>https://ebookcentral.proquest.com/lib/nku/detail.action?docID=1157393</t>
  </si>
  <si>
    <t>EBC1157393</t>
  </si>
  <si>
    <t>Fast Facts: Asthma : Asthma</t>
  </si>
  <si>
    <t>Holgate, Stephen TDouglass, Jo A</t>
  </si>
  <si>
    <t>Health Press Limited</t>
  </si>
  <si>
    <t>https://ebookcentral.proquest.com/lib/nku/detail.action?docID=1157394</t>
  </si>
  <si>
    <t>EBC1157394</t>
  </si>
  <si>
    <t>Experiencing Jazz : EBook Only</t>
  </si>
  <si>
    <t>Lawn, Richard J.</t>
  </si>
  <si>
    <t>https://ebookcentral.proquest.com/lib/nku/detail.action?docID=1157733</t>
  </si>
  <si>
    <t>EBC1157733</t>
  </si>
  <si>
    <t>Critical ELT in Action : Foundations, Promises, Praxis</t>
  </si>
  <si>
    <t>Crookes, Graham V.</t>
  </si>
  <si>
    <t>https://ebookcentral.proquest.com/lib/nku/detail.action?docID=1157739</t>
  </si>
  <si>
    <t>EBC1157739</t>
  </si>
  <si>
    <t>The Psychology of Sport Injury and Rehabilitation</t>
  </si>
  <si>
    <t>Arvinen-Barrow, MonnaWalker, Natalie</t>
  </si>
  <si>
    <t>https://ebookcentral.proquest.com/lib/nku/detail.action?docID=1157751</t>
  </si>
  <si>
    <t>EBC1157751</t>
  </si>
  <si>
    <t>The Textbook of Pharmaceutical Medicine</t>
  </si>
  <si>
    <t>Posner, JohnGriffin, John P.Barker, Geoffrey R.</t>
  </si>
  <si>
    <t>https://ebookcentral.proquest.com/lib/nku/detail.action?docID=1158633</t>
  </si>
  <si>
    <t>EBC1158633</t>
  </si>
  <si>
    <t>Case Studies in Elementary and Secondary Curriculum : SAGE Publications</t>
  </si>
  <si>
    <t>Boboc, Marius J.Nordgren, R. (Rollin) D.</t>
  </si>
  <si>
    <t>https://ebookcentral.proquest.com/lib/nku/detail.action?docID=1159811</t>
  </si>
  <si>
    <t>EBC1159811</t>
  </si>
  <si>
    <t>Studying Disability : Multiple Theories and Responses</t>
  </si>
  <si>
    <t>DePoy, Elizabeth G.Gilson, Stephen French</t>
  </si>
  <si>
    <t>https://ebookcentral.proquest.com/lib/nku/detail.action?docID=1159813</t>
  </si>
  <si>
    <t>EBC1159813</t>
  </si>
  <si>
    <t>Culturally and Linguistically Diverse Exceptional Students : Strategies for Teaching and Assessment</t>
  </si>
  <si>
    <t>Grassi, Elizabeth A.Barker, Heidi B.</t>
  </si>
  <si>
    <t>https://ebookcentral.proquest.com/lib/nku/detail.action?docID=1159818</t>
  </si>
  <si>
    <t>EBC1159818</t>
  </si>
  <si>
    <t>Aging Social Policies : An International Perspective</t>
  </si>
  <si>
    <t>Wacker, Robbyn R.Roberto, Karen A.</t>
  </si>
  <si>
    <t>https://ebookcentral.proquest.com/lib/nku/detail.action?docID=1159819</t>
  </si>
  <si>
    <t>EBC1159819</t>
  </si>
  <si>
    <t>Essentials of Cross-Cultural Counseling</t>
  </si>
  <si>
    <t xml:space="preserve">Gerstein, Lawrence H.Heppner, P. PaulAegisdottir, StefaniaLeung, S. AlvinNorsworthy, Kathryn L. </t>
  </si>
  <si>
    <t>https://ebookcentral.proquest.com/lib/nku/detail.action?docID=1159821</t>
  </si>
  <si>
    <t>EBC1159821</t>
  </si>
  <si>
    <t>Understanding Your Social Agency</t>
  </si>
  <si>
    <t>Lauffer, Armand</t>
  </si>
  <si>
    <t>https://ebookcentral.proquest.com/lib/nku/detail.action?docID=1159822</t>
  </si>
  <si>
    <t>EBC1159822</t>
  </si>
  <si>
    <t>Freedom of Expression in the Marketplace of Ideas</t>
  </si>
  <si>
    <t>Fraleigh, DouglasTuman, Joseph S.</t>
  </si>
  <si>
    <t>https://ebookcentral.proquest.com/lib/nku/detail.action?docID=1159824</t>
  </si>
  <si>
    <t>EBC1159824</t>
  </si>
  <si>
    <t>Preventing and Reducing Juvenile Delinquency : A Comprehensive Framework</t>
  </si>
  <si>
    <t>Howell, James C.</t>
  </si>
  <si>
    <t>https://ebookcentral.proquest.com/lib/nku/detail.action?docID=1159827</t>
  </si>
  <si>
    <t>EBC1159827</t>
  </si>
  <si>
    <t>Human Resources Administration for Educational Leaders : SAGE Publications</t>
  </si>
  <si>
    <t>Norton, M Scott</t>
  </si>
  <si>
    <t>https://ebookcentral.proquest.com/lib/nku/detail.action?docID=1159828</t>
  </si>
  <si>
    <t>EBC1159828</t>
  </si>
  <si>
    <t>Managing the Challenges in Human Service Organizations : A Casebook</t>
  </si>
  <si>
    <t>Austin, Michael J.Brody, RalphPackard, Thomas R.</t>
  </si>
  <si>
    <t>https://ebookcentral.proquest.com/lib/nku/detail.action?docID=1159829</t>
  </si>
  <si>
    <t>EBC1159829</t>
  </si>
  <si>
    <t>Information Systems Project Management</t>
  </si>
  <si>
    <t>Avison, David E.Torkzadeh, Gholamreza</t>
  </si>
  <si>
    <t>https://ebookcentral.proquest.com/lib/nku/detail.action?docID=1159830</t>
  </si>
  <si>
    <t>EBC1159830</t>
  </si>
  <si>
    <t>The Group in Society</t>
  </si>
  <si>
    <t>Gastil, John W.</t>
  </si>
  <si>
    <t>https://ebookcentral.proquest.com/lib/nku/detail.action?docID=1160175</t>
  </si>
  <si>
    <t>EBC1160175</t>
  </si>
  <si>
    <t>Leading Change in Multiple Contexts : Concepts and Practices in Organizational, Community, Political, Social, and Global Change Settings</t>
  </si>
  <si>
    <t>Hickman, Gill R.</t>
  </si>
  <si>
    <t>https://ebookcentral.proquest.com/lib/nku/detail.action?docID=1160176</t>
  </si>
  <si>
    <t>EBC1160176</t>
  </si>
  <si>
    <t>Racial and Cultural Dynamics in Group and Organizational Life : Crossing Boundaries</t>
  </si>
  <si>
    <t>McRae, Mary B.Short, Ellen L.</t>
  </si>
  <si>
    <t>https://ebookcentral.proquest.com/lib/nku/detail.action?docID=1160179</t>
  </si>
  <si>
    <t>EBC1160179</t>
  </si>
  <si>
    <t>Contemporary Leadership and Intercultural Competence : Exploring the Cross-Cultural Dynamics Within Organizations</t>
  </si>
  <si>
    <t>Moodian, Michael A.</t>
  </si>
  <si>
    <t>https://ebookcentral.proquest.com/lib/nku/detail.action?docID=1160180</t>
  </si>
  <si>
    <t>EBC1160180</t>
  </si>
  <si>
    <t>Human Behavior in the Social Environment : A Macro, National, and International Perspective</t>
  </si>
  <si>
    <t>Alexander, Rudolph, Jr.</t>
  </si>
  <si>
    <t>https://ebookcentral.proquest.com/lib/nku/detail.action?docID=1160182</t>
  </si>
  <si>
    <t>EBC1160182</t>
  </si>
  <si>
    <t>Pediatric Disorders : Current Topics and Interventions for Educators</t>
  </si>
  <si>
    <t>McCabe, Paul C.Shaw, Steven R.</t>
  </si>
  <si>
    <t>https://ebookcentral.proquest.com/lib/nku/detail.action?docID=1160185</t>
  </si>
  <si>
    <t>EBC1160185</t>
  </si>
  <si>
    <t>Beyond the Average Divorce</t>
  </si>
  <si>
    <t>Demo, DavidFine, Mark</t>
  </si>
  <si>
    <t>https://ebookcentral.proquest.com/lib/nku/detail.action?docID=1160190</t>
  </si>
  <si>
    <t>EBC1160190</t>
  </si>
  <si>
    <t>Career, Work, and Mental Health : Integrating Career and Personal Counseling</t>
  </si>
  <si>
    <t>Zunker, Vernon G.</t>
  </si>
  <si>
    <t>https://ebookcentral.proquest.com/lib/nku/detail.action?docID=1160191</t>
  </si>
  <si>
    <t>EBC1160191</t>
  </si>
  <si>
    <t>Crime in a Psychological Context : From Career Criminals to Criminal Careers</t>
  </si>
  <si>
    <t>Walters, Glenn D.</t>
  </si>
  <si>
    <t>https://ebookcentral.proquest.com/lib/nku/detail.action?docID=1160193</t>
  </si>
  <si>
    <t>EBC1160193</t>
  </si>
  <si>
    <t>How Do Judges Decide? : The Search for Fairness and Justice in Punishment</t>
  </si>
  <si>
    <t>Spohn, Cassia</t>
  </si>
  <si>
    <t>https://ebookcentral.proquest.com/lib/nku/detail.action?docID=1160197</t>
  </si>
  <si>
    <t>EBC1160197</t>
  </si>
  <si>
    <t>Language Arts : Integrating Skills for Classroom Teaching</t>
  </si>
  <si>
    <t>Donoghue, Mildred R.</t>
  </si>
  <si>
    <t>https://ebookcentral.proquest.com/lib/nku/detail.action?docID=1160198</t>
  </si>
  <si>
    <t>EBC1160198</t>
  </si>
  <si>
    <t>Making Connections in Elementary and Middle School Social Studies</t>
  </si>
  <si>
    <t>Johnson, Andrew P.</t>
  </si>
  <si>
    <t>https://ebookcentral.proquest.com/lib/nku/detail.action?docID=1160199</t>
  </si>
  <si>
    <t>EBC1160199</t>
  </si>
  <si>
    <t>Organizational Rhetoric : Situations and Strategies</t>
  </si>
  <si>
    <t>Hoffman, Mary F.Ford, Debra J.</t>
  </si>
  <si>
    <t>https://ebookcentral.proquest.com/lib/nku/detail.action?docID=1160200</t>
  </si>
  <si>
    <t>EBC1160200</t>
  </si>
  <si>
    <t>Social Justice, Multicultural Counseling, and Practice : Beyond a Conventional Approach</t>
  </si>
  <si>
    <t>Jun, Heesoon</t>
  </si>
  <si>
    <t>https://ebookcentral.proquest.com/lib/nku/detail.action?docID=1160201</t>
  </si>
  <si>
    <t>EBC1160201</t>
  </si>
  <si>
    <t>The Psychology of Ethnic Groups in the United States</t>
  </si>
  <si>
    <t>Organista, Pamela B. (Balls)Marin, GerardoChun, Kevin M.</t>
  </si>
  <si>
    <t>https://ebookcentral.proquest.com/lib/nku/detail.action?docID=1160205</t>
  </si>
  <si>
    <t>EBC1160205</t>
  </si>
  <si>
    <t>Economics and Financial Management for Nurses and Nurse Leaders : Second Edition</t>
  </si>
  <si>
    <t>Penner, Susan J., RN, MN, MPA, DrPH, CNLPenner, Susan J Rn Mn Mpa Drph Cnl</t>
  </si>
  <si>
    <t>https://ebookcentral.proquest.com/lib/nku/detail.action?docID=1160733</t>
  </si>
  <si>
    <t>EBC1160733</t>
  </si>
  <si>
    <t>Beginning Criminal Law</t>
  </si>
  <si>
    <t>Carr, ClaudiaJohnson, Maureen</t>
  </si>
  <si>
    <t>https://ebookcentral.proquest.com/lib/nku/detail.action?docID=1163806</t>
  </si>
  <si>
    <t>EBC1163806</t>
  </si>
  <si>
    <t>Classifier Structures in Mandarin Chinese</t>
  </si>
  <si>
    <t>Zhang, Niina Ning</t>
  </si>
  <si>
    <t>https://ebookcentral.proquest.com/lib/nku/detail.action?docID=1164722</t>
  </si>
  <si>
    <t>EBC1164722</t>
  </si>
  <si>
    <t>The Art of Agile Practice : A Composite Approach for Projects and Organizations</t>
  </si>
  <si>
    <t>Unhelkar, Bhuvan</t>
  </si>
  <si>
    <t>https://ebookcentral.proquest.com/lib/nku/detail.action?docID=1165927</t>
  </si>
  <si>
    <t>EBC1165927</t>
  </si>
  <si>
    <t>Reducing Process Costs with Lean, Six Sigma, and Value Engineering Techniques</t>
  </si>
  <si>
    <t>Pries, Kim H.Quigley, Jon M.</t>
  </si>
  <si>
    <t>https://ebookcentral.proquest.com/lib/nku/detail.action?docID=1165931</t>
  </si>
  <si>
    <t>EBC1165931</t>
  </si>
  <si>
    <t>Research Methods in Critical Security Studies : An Introduction</t>
  </si>
  <si>
    <t>Salter, Mark B.Mutlu, Can E.</t>
  </si>
  <si>
    <t>https://ebookcentral.proquest.com/lib/nku/detail.action?docID=1166360</t>
  </si>
  <si>
    <t>EBC1166360</t>
  </si>
  <si>
    <t>The Human Tradition in Colonial Latin America</t>
  </si>
  <si>
    <t>Andrien, Kenneth J.</t>
  </si>
  <si>
    <t>https://ebookcentral.proquest.com/lib/nku/detail.action?docID=1168091</t>
  </si>
  <si>
    <t>EBC1168091</t>
  </si>
  <si>
    <t>Topology With Applications: Topological Spaces Via Near And Far</t>
  </si>
  <si>
    <t>Naimpally, Somashekhar APeters, James F</t>
  </si>
  <si>
    <t>https://ebookcentral.proquest.com/lib/nku/detail.action?docID=1168156</t>
  </si>
  <si>
    <t>EBC1168156</t>
  </si>
  <si>
    <t>Quality Caring in Nursing and Health Systems : Implications for Clinicians, Educators, and Leaders, 2nd Edition</t>
  </si>
  <si>
    <t>Duffy, Joanne R., PhD, RN, FAANJoanne R Duffy Phd, Rn</t>
  </si>
  <si>
    <t>https://ebookcentral.proquest.com/lib/nku/detail.action?docID=1170017</t>
  </si>
  <si>
    <t>EBC1170017</t>
  </si>
  <si>
    <t>Swedish: a Comprehensive Grammar</t>
  </si>
  <si>
    <t>Holmes, PhilipHinchliffe, IanRendell, JaneHill, JonathanDorrian, MarkFraser, Murray</t>
  </si>
  <si>
    <t>https://ebookcentral.proquest.com/lib/nku/detail.action?docID=1170313</t>
  </si>
  <si>
    <t>EBC1170313</t>
  </si>
  <si>
    <t>Latin American Development</t>
  </si>
  <si>
    <t>Cupples, Julie</t>
  </si>
  <si>
    <t>https://ebookcentral.proquest.com/lib/nku/detail.action?docID=1170334</t>
  </si>
  <si>
    <t>EBC1170334</t>
  </si>
  <si>
    <t>Making : Anthropology, Archaeology, Art and Architecture</t>
  </si>
  <si>
    <t>Ingold, Tim</t>
  </si>
  <si>
    <t>https://ebookcentral.proquest.com/lib/nku/detail.action?docID=1170339</t>
  </si>
  <si>
    <t>EBC1170339</t>
  </si>
  <si>
    <t>Philosophy of Economics : A Contemporary Introduction</t>
  </si>
  <si>
    <t>Reiss, Julian</t>
  </si>
  <si>
    <t>https://ebookcentral.proquest.com/lib/nku/detail.action?docID=1170340</t>
  </si>
  <si>
    <t>EBC1170340</t>
  </si>
  <si>
    <t>The World of Agricultural Economics : An Introduction</t>
  </si>
  <si>
    <t>Martiin, Carin</t>
  </si>
  <si>
    <t>https://ebookcentral.proquest.com/lib/nku/detail.action?docID=1170349</t>
  </si>
  <si>
    <t>EBC1170349</t>
  </si>
  <si>
    <t>Life in the Cold : An Introduction to Winter Ecology, fourth edition</t>
  </si>
  <si>
    <t>Marchand, Peter J.</t>
  </si>
  <si>
    <t>University Press of New England</t>
  </si>
  <si>
    <t>https://ebookcentral.proquest.com/lib/nku/detail.action?docID=1170381</t>
  </si>
  <si>
    <t>EBC1170381</t>
  </si>
  <si>
    <t>Domestic Violence : Methodologies in Dialogue</t>
  </si>
  <si>
    <t>Raghavan, ChitraCohen, Shuki J.</t>
  </si>
  <si>
    <t>Northeastern University Press</t>
  </si>
  <si>
    <t>https://ebookcentral.proquest.com/lib/nku/detail.action?docID=1170391</t>
  </si>
  <si>
    <t>EBC1170391</t>
  </si>
  <si>
    <t>Ethical Consumerism</t>
  </si>
  <si>
    <t>https://ebookcentral.proquest.com/lib/nku/detail.action?docID=1172657</t>
  </si>
  <si>
    <t>EBC1172657</t>
  </si>
  <si>
    <t>Drugs and Addiction</t>
  </si>
  <si>
    <t>https://ebookcentral.proquest.com/lib/nku/detail.action?docID=1172658</t>
  </si>
  <si>
    <t>EBC1172658</t>
  </si>
  <si>
    <t>Single Parent Families</t>
  </si>
  <si>
    <t>https://ebookcentral.proquest.com/lib/nku/detail.action?docID=1172659</t>
  </si>
  <si>
    <t>EBC1172659</t>
  </si>
  <si>
    <t>Fossil Fuels</t>
  </si>
  <si>
    <t>https://ebookcentral.proquest.com/lib/nku/detail.action?docID=1172660</t>
  </si>
  <si>
    <t>EBC1172660</t>
  </si>
  <si>
    <t>Voluntary Euthanasia Debate</t>
  </si>
  <si>
    <t>https://ebookcentral.proquest.com/lib/nku/detail.action?docID=1172661</t>
  </si>
  <si>
    <t>EBC1172661</t>
  </si>
  <si>
    <t>The Science of Living (Psychology Revivals)</t>
  </si>
  <si>
    <t>Adler, Alfred</t>
  </si>
  <si>
    <t>https://ebookcentral.proquest.com/lib/nku/detail.action?docID=1172906</t>
  </si>
  <si>
    <t>EBC1172906</t>
  </si>
  <si>
    <t>Agricultural Finance</t>
  </si>
  <si>
    <t xml:space="preserve">Moss, Charles B.Gunderson, Michael A. </t>
  </si>
  <si>
    <t>https://ebookcentral.proquest.com/lib/nku/detail.action?docID=1172915</t>
  </si>
  <si>
    <t>EBC1172915</t>
  </si>
  <si>
    <t>Successful Research Strategies: Computer Science</t>
  </si>
  <si>
    <t>Weinl, Kerstin</t>
  </si>
  <si>
    <t>https://ebookcentral.proquest.com/lib/nku/detail.action?docID=1174149</t>
  </si>
  <si>
    <t>EBC1174149</t>
  </si>
  <si>
    <t>Erfolgreich Recherchieren - Biowissenschaften</t>
  </si>
  <si>
    <t>Scheiner, Annette</t>
  </si>
  <si>
    <t>https://ebookcentral.proquest.com/lib/nku/detail.action?docID=1174166</t>
  </si>
  <si>
    <t>EBC1174166</t>
  </si>
  <si>
    <t>Professional Practice in Paramedic, Emergency and Urgent Care</t>
  </si>
  <si>
    <t>Nixon, Valerie</t>
  </si>
  <si>
    <t>https://ebookcentral.proquest.com/lib/nku/detail.action?docID=1174347</t>
  </si>
  <si>
    <t>EBC1174347</t>
  </si>
  <si>
    <t>Ecology of North American Freshwater Fishes</t>
  </si>
  <si>
    <t>Ross, Stephen T.</t>
  </si>
  <si>
    <t>https://ebookcentral.proquest.com/lib/nku/detail.action?docID=1175196</t>
  </si>
  <si>
    <t>EBC1175196</t>
  </si>
  <si>
    <t>Digital Geometry in Image Processing</t>
  </si>
  <si>
    <t xml:space="preserve">Mukhopadhyay, JayantaDas, Partha PratimChattopadhyay, SamiranBhowmick, ParthaChatterji, Biswa NathBiswas, Prabir Kumar Dutta, Pranab K. </t>
  </si>
  <si>
    <t>https://ebookcentral.proquest.com/lib/nku/detail.action?docID=1177223</t>
  </si>
  <si>
    <t>EBC1177223</t>
  </si>
  <si>
    <t>A First Course in Loop Quantum Gravity</t>
  </si>
  <si>
    <t>Gambini, RodolfoPullin, Jorge</t>
  </si>
  <si>
    <t>https://ebookcentral.proquest.com/lib/nku/detail.action?docID=1179548</t>
  </si>
  <si>
    <t>EBC1179548</t>
  </si>
  <si>
    <t>First Steps in Random Walks : From Tools to Applications</t>
  </si>
  <si>
    <t>Klafter, J.Sokolov, I. M.</t>
  </si>
  <si>
    <t>https://ebookcentral.proquest.com/lib/nku/detail.action?docID=1179556</t>
  </si>
  <si>
    <t>EBC1179556</t>
  </si>
  <si>
    <t>Beginning Equity and Trusts</t>
  </si>
  <si>
    <t>Ramjohn, Mohamed</t>
  </si>
  <si>
    <t>https://ebookcentral.proquest.com/lib/nku/detail.action?docID=1181090</t>
  </si>
  <si>
    <t>EBC1181090</t>
  </si>
  <si>
    <t>Invariant Measurement : Using Rasch Models in the Social, Behavioral, and Health Sciences</t>
  </si>
  <si>
    <t>Engelhard Jr., George</t>
  </si>
  <si>
    <t>https://ebookcentral.proquest.com/lib/nku/detail.action?docID=1181104</t>
  </si>
  <si>
    <t>EBC1181104</t>
  </si>
  <si>
    <t>Understanding Video Games : The Essential Introduction</t>
  </si>
  <si>
    <t>Egenfeldt-Nielsen, SimonSmith, Jonas HeideTosca, Susana Pajares</t>
  </si>
  <si>
    <t>https://ebookcentral.proquest.com/lib/nku/detail.action?docID=1181119</t>
  </si>
  <si>
    <t>EBC1181119</t>
  </si>
  <si>
    <t>Greek Sculpture</t>
  </si>
  <si>
    <t>Spivey, Nigel</t>
  </si>
  <si>
    <t>https://ebookcentral.proquest.com/lib/nku/detail.action?docID=1182923</t>
  </si>
  <si>
    <t>EBC1182923</t>
  </si>
  <si>
    <t>An Introduction to EU Competition Law</t>
  </si>
  <si>
    <t>Lorenz, Moritz</t>
  </si>
  <si>
    <t>https://ebookcentral.proquest.com/lib/nku/detail.action?docID=1182944</t>
  </si>
  <si>
    <t>EBC1182944</t>
  </si>
  <si>
    <t>Functional Programming Using F#</t>
  </si>
  <si>
    <t>Hansen, Michael R.Rischel, Hans</t>
  </si>
  <si>
    <t>https://ebookcentral.proquest.com/lib/nku/detail.action?docID=1182946</t>
  </si>
  <si>
    <t>EBC1182946</t>
  </si>
  <si>
    <t>Statistical Data Analysis for the Physical Sciences</t>
  </si>
  <si>
    <t>Bevan, Adrian</t>
  </si>
  <si>
    <t>https://ebookcentral.proquest.com/lib/nku/detail.action?docID=1182963</t>
  </si>
  <si>
    <t>EBC1182963</t>
  </si>
  <si>
    <t>Adaptive Wireless Communications : MIMO Channels and Networks</t>
  </si>
  <si>
    <t>Bliss, Daniel W.Govindasamy, Siddhartan</t>
  </si>
  <si>
    <t>https://ebookcentral.proquest.com/lib/nku/detail.action?docID=1182972</t>
  </si>
  <si>
    <t>EBC1182972</t>
  </si>
  <si>
    <t>Quantum Information Theory</t>
  </si>
  <si>
    <t>Wilde, Mark M.</t>
  </si>
  <si>
    <t>https://ebookcentral.proquest.com/lib/nku/detail.action?docID=1182981</t>
  </si>
  <si>
    <t>EBC1182981</t>
  </si>
  <si>
    <t>Computational Methods for Physics</t>
  </si>
  <si>
    <t>Franklin, Joel</t>
  </si>
  <si>
    <t>https://ebookcentral.proquest.com/lib/nku/detail.action?docID=1182982</t>
  </si>
  <si>
    <t>EBC1182982</t>
  </si>
  <si>
    <t>Principles of Environmental Chemistry</t>
  </si>
  <si>
    <t xml:space="preserve">Harrison, R. M.Monks, P.Farmer, J. G.Graham, M. C. De Mora, Stephen J. Pulford, Ian D. Hulsall, C. </t>
  </si>
  <si>
    <t>Royal Society of Chemistry</t>
  </si>
  <si>
    <t>https://ebookcentral.proquest.com/lib/nku/detail.action?docID=1186034</t>
  </si>
  <si>
    <t>EBC1186034</t>
  </si>
  <si>
    <t>Strategic Supply Chain Management</t>
  </si>
  <si>
    <t>Cordón, CarlosHald, Kim SundtoftSeifert, Ralf W.</t>
  </si>
  <si>
    <t>https://ebookcentral.proquest.com/lib/nku/detail.action?docID=1186402</t>
  </si>
  <si>
    <t>EBC1186402</t>
  </si>
  <si>
    <t>Food Economics : Industry and Markets</t>
  </si>
  <si>
    <t>Hansen, Henning O.</t>
  </si>
  <si>
    <t>https://ebookcentral.proquest.com/lib/nku/detail.action?docID=1186406</t>
  </si>
  <si>
    <t>EBC1186406</t>
  </si>
  <si>
    <t>The Film Handbook</t>
  </si>
  <si>
    <t xml:space="preserve">de Valk, MarkArnold, SarahArnold, Sarah </t>
  </si>
  <si>
    <t>https://ebookcentral.proquest.com/lib/nku/detail.action?docID=1186455</t>
  </si>
  <si>
    <t>EBC1186455</t>
  </si>
  <si>
    <t>Ethics for Nurses: Theory and Practice</t>
  </si>
  <si>
    <t>Cranmer, PamNhemachena, Jean</t>
  </si>
  <si>
    <t>https://ebookcentral.proquest.com/lib/nku/detail.action?docID=1186568</t>
  </si>
  <si>
    <t>EBC1186568</t>
  </si>
  <si>
    <t>Psychosocial Nursing Care: a Guide to Nursing the Whole Person</t>
  </si>
  <si>
    <t>Roberts, Dave</t>
  </si>
  <si>
    <t>https://ebookcentral.proquest.com/lib/nku/detail.action?docID=1186570</t>
  </si>
  <si>
    <t>EBC1186570</t>
  </si>
  <si>
    <t>Law, Values and Practice in Mental Health Nursing: a Handbook</t>
  </si>
  <si>
    <t>Williamson, TobyDaw, Rowena</t>
  </si>
  <si>
    <t>https://ebookcentral.proquest.com/lib/nku/detail.action?docID=1186571</t>
  </si>
  <si>
    <t>EBC1186571</t>
  </si>
  <si>
    <t>Medical Decision Making</t>
  </si>
  <si>
    <t>Sox, Harold C., Jr.Higgins, Michael C.Owens, Douglas K.Sox, Harold C.</t>
  </si>
  <si>
    <t>https://ebookcentral.proquest.com/lib/nku/detail.action?docID=1186869</t>
  </si>
  <si>
    <t>EBC1186869</t>
  </si>
  <si>
    <t>Introduction to Biological and Small Molecule Drug Research and Development : Theory and Case Studies</t>
  </si>
  <si>
    <t>Ganellin, RobinJefferies, RoyRoberts, Stanley M.</t>
  </si>
  <si>
    <t>https://ebookcentral.proquest.com/lib/nku/detail.action?docID=1187669</t>
  </si>
  <si>
    <t>EBC1187669</t>
  </si>
  <si>
    <t>The Psychiatric Interview : Evaluation and Diagnosis</t>
  </si>
  <si>
    <t>Tasman, AllanKay, JeraldUrsano, Robert</t>
  </si>
  <si>
    <t>https://ebookcentral.proquest.com/lib/nku/detail.action?docID=1187749</t>
  </si>
  <si>
    <t>EBC1187749</t>
  </si>
  <si>
    <t>The Changing Face of Health Care Social Work, Third Edition : Opportunities and Challenges for Professional Practice</t>
  </si>
  <si>
    <t>Dziegielewski, Sophia F., PhD, LCSWSophia Dziegielewski Phd, Lcsw</t>
  </si>
  <si>
    <t>https://ebookcentral.proquest.com/lib/nku/detail.action?docID=1188978</t>
  </si>
  <si>
    <t>EBC1188978</t>
  </si>
  <si>
    <t>Professional Development, Reflection and Decision-Making in Nursing and Healthcare</t>
  </si>
  <si>
    <t>Jasper, MelanieRosser, MeganMooney, Gail</t>
  </si>
  <si>
    <t>https://ebookcentral.proquest.com/lib/nku/detail.action?docID=1190069</t>
  </si>
  <si>
    <t>EBC1190069</t>
  </si>
  <si>
    <t>Comparative and International Criminal Justice Systems : Policing, Judiciary, and Corrections, Third Edition</t>
  </si>
  <si>
    <t>June, DaleEbbe, Obi N. I.</t>
  </si>
  <si>
    <t>https://ebookcentral.proquest.com/lib/nku/detail.action?docID=1190569</t>
  </si>
  <si>
    <t>EBC1190569</t>
  </si>
  <si>
    <t>Implementing Culture Change in Long-Term Care : Benchmarks and Strategies for Management and Practice</t>
  </si>
  <si>
    <t xml:space="preserve">Jurkowski, Elaine T., MSW, PhDElaine T Jurkowski Msw, Phd </t>
  </si>
  <si>
    <t>https://ebookcentral.proquest.com/lib/nku/detail.action?docID=1190691</t>
  </si>
  <si>
    <t>EBC1190691</t>
  </si>
  <si>
    <t>Organizational Behaviour : Performance Management in Practice</t>
  </si>
  <si>
    <t>Pettinger, Richard</t>
  </si>
  <si>
    <t>https://ebookcentral.proquest.com/lib/nku/detail.action?docID=1192501</t>
  </si>
  <si>
    <t>EBC1192501</t>
  </si>
  <si>
    <t>The Routledge Intermediate Persian Course : Farsi Shirin Ast, Book Two</t>
  </si>
  <si>
    <t>Brookshaw, Dominic ParvizShabani-Jadidi, Pouneh</t>
  </si>
  <si>
    <t>https://ebookcentral.proquest.com/lib/nku/detail.action?docID=1192516</t>
  </si>
  <si>
    <t>EBC1192516</t>
  </si>
  <si>
    <t>Chemistry for Students of Medicine</t>
  </si>
  <si>
    <t xml:space="preserve">Wachter, HelmutHausen, ArnoReibnegger, GilbertWachter, H </t>
  </si>
  <si>
    <t>https://ebookcentral.proquest.com/lib/nku/detail.action?docID=1192974</t>
  </si>
  <si>
    <t>EBC1192974</t>
  </si>
  <si>
    <t>Modular Forms: A Classical And Computational Introduction</t>
  </si>
  <si>
    <t>Kilford, Lloyd James Peter</t>
  </si>
  <si>
    <t>https://ebookcentral.proquest.com/lib/nku/detail.action?docID=1193364</t>
  </si>
  <si>
    <t>EBC1193364</t>
  </si>
  <si>
    <t>Quantum Leap: From Dirac And Feynman, Across The Universe, To Human Body And Mind</t>
  </si>
  <si>
    <t>Ivancevic, Vladimir GIvancevic, Tijana T</t>
  </si>
  <si>
    <t>https://ebookcentral.proquest.com/lib/nku/detail.action?docID=1193425</t>
  </si>
  <si>
    <t>EBC1193425</t>
  </si>
  <si>
    <t>Undergraduate Convexity: From Fourier And Motzkin To Kuhn And Tucker</t>
  </si>
  <si>
    <t>Lauritzen, Niels</t>
  </si>
  <si>
    <t>https://ebookcentral.proquest.com/lib/nku/detail.action?docID=1193426</t>
  </si>
  <si>
    <t>EBC1193426</t>
  </si>
  <si>
    <t>Asian Economic Systems</t>
  </si>
  <si>
    <t>Rosefielde, Steven</t>
  </si>
  <si>
    <t>https://ebookcentral.proquest.com/lib/nku/detail.action?docID=1193577</t>
  </si>
  <si>
    <t>EBC1193577</t>
  </si>
  <si>
    <t>Energy In The 21st Century (3rd Edition)</t>
  </si>
  <si>
    <t>https://ebookcentral.proquest.com/lib/nku/detail.action?docID=1193608</t>
  </si>
  <si>
    <t>EBC1193608</t>
  </si>
  <si>
    <t>Analysis Of Harmonic Maps And Their Heat Flows, The</t>
  </si>
  <si>
    <t>Lin, FanghuaWang, Changyou</t>
  </si>
  <si>
    <t>https://ebookcentral.proquest.com/lib/nku/detail.action?docID=1193758</t>
  </si>
  <si>
    <t>EBC1193758</t>
  </si>
  <si>
    <t>Computer and Information Security Handbook</t>
  </si>
  <si>
    <t>Vacca, John R.Vacca, John R.</t>
  </si>
  <si>
    <t>https://ebookcentral.proquest.com/lib/nku/detail.action?docID=1195617</t>
  </si>
  <si>
    <t>EBC1195617</t>
  </si>
  <si>
    <t>Young People, Place and Identity</t>
  </si>
  <si>
    <t>Hopkins, Peter E.</t>
  </si>
  <si>
    <t>https://ebookcentral.proquest.com/lib/nku/detail.action?docID=1195764</t>
  </si>
  <si>
    <t>EBC1195764</t>
  </si>
  <si>
    <t>Learning from Resilient People : Lessons We Can Apply to Counseling and Psychotherapy</t>
  </si>
  <si>
    <t>https://ebookcentral.proquest.com/lib/nku/detail.action?docID=1195919</t>
  </si>
  <si>
    <t>EBC1195919</t>
  </si>
  <si>
    <t>Pediatric Drug Development</t>
  </si>
  <si>
    <t>Mulberg, Andrew E.Murphy, DianneDunne, JuliaMathis, Lisa L.</t>
  </si>
  <si>
    <t>https://ebookcentral.proquest.com/lib/nku/detail.action?docID=1204055</t>
  </si>
  <si>
    <t>EBC1204055</t>
  </si>
  <si>
    <t>Measuring the User Experience : Collecting, Analyzing, and Presenting Usability Metrics</t>
  </si>
  <si>
    <t>Albert, BillTullis, TomAlbert, William</t>
  </si>
  <si>
    <t>https://ebookcentral.proquest.com/lib/nku/detail.action?docID=1204543</t>
  </si>
  <si>
    <t>EBC1204543</t>
  </si>
  <si>
    <t>Public Health Nursing : A Textbook for Health Visitors, School Nurses and Occupational Health Nurses</t>
  </si>
  <si>
    <t xml:space="preserve">Thornbory, GretaHarriss, Anne Jameson, Maxine Power, Joy Thornbory, Greta </t>
  </si>
  <si>
    <t>https://ebookcentral.proquest.com/lib/nku/detail.action?docID=1204747</t>
  </si>
  <si>
    <t>EBC1204747</t>
  </si>
  <si>
    <t>A Mathematics Course for Political and Social Research</t>
  </si>
  <si>
    <t>Moore, Will H.Siegel, David A.</t>
  </si>
  <si>
    <t>https://ebookcentral.proquest.com/lib/nku/detail.action?docID=1205618</t>
  </si>
  <si>
    <t>EBC1205618</t>
  </si>
  <si>
    <t>Population Ecology : First Principles - Second Edition</t>
  </si>
  <si>
    <t>Vandermeer, John H.Goldberg, Deborah E.</t>
  </si>
  <si>
    <t>https://ebookcentral.proquest.com/lib/nku/detail.action?docID=1205619</t>
  </si>
  <si>
    <t>EBC1205619</t>
  </si>
  <si>
    <t>Hairdressing: Level 3 : The Interactive Textbook</t>
  </si>
  <si>
    <t xml:space="preserve">Church, CharlotteRead, AlisonRead, Alison </t>
  </si>
  <si>
    <t>https://ebookcentral.proquest.com/lib/nku/detail.action?docID=1207314</t>
  </si>
  <si>
    <t>EBC1207314</t>
  </si>
  <si>
    <t>Legal Writing</t>
  </si>
  <si>
    <t>Webley, Lisa</t>
  </si>
  <si>
    <t>https://ebookcentral.proquest.com/lib/nku/detail.action?docID=1207491</t>
  </si>
  <si>
    <t>EBC1207491</t>
  </si>
  <si>
    <t>Entrepreneurs : Talent, Temperament and Opportunity</t>
  </si>
  <si>
    <t>Bolton, BillThompson, John</t>
  </si>
  <si>
    <t>https://ebookcentral.proquest.com/lib/nku/detail.action?docID=1209537</t>
  </si>
  <si>
    <t>EBC1209537</t>
  </si>
  <si>
    <t>Lifelong Learning in the UK : An Introductory Guide for Education Studies</t>
  </si>
  <si>
    <t>O'Grady, Anne</t>
  </si>
  <si>
    <t>https://ebookcentral.proquest.com/lib/nku/detail.action?docID=1209540</t>
  </si>
  <si>
    <t>EBC1209540</t>
  </si>
  <si>
    <t>The Modern Anthropology of India : Ethnography, Themes and Theory</t>
  </si>
  <si>
    <t xml:space="preserve">Berger, PeterHeidemann, FrankGhatak, Subrata Levine, Paul </t>
  </si>
  <si>
    <t>https://ebookcentral.proquest.com/lib/nku/detail.action?docID=1209548</t>
  </si>
  <si>
    <t>EBC1209548</t>
  </si>
  <si>
    <t>Development Organizations</t>
  </si>
  <si>
    <t>Schaaf, Rebecca</t>
  </si>
  <si>
    <t>https://ebookcentral.proquest.com/lib/nku/detail.action?docID=1209551</t>
  </si>
  <si>
    <t>EBC1209551</t>
  </si>
  <si>
    <t>Study Skills for Sports Studies</t>
  </si>
  <si>
    <t>Magdalinski, Tara</t>
  </si>
  <si>
    <t>https://ebookcentral.proquest.com/lib/nku/detail.action?docID=1209567</t>
  </si>
  <si>
    <t>EBC1209567</t>
  </si>
  <si>
    <t>Collective Action and Exchange : A Game-Theoretic Approach to Contemporary Political Economy</t>
  </si>
  <si>
    <t>Ferguson, William D.</t>
  </si>
  <si>
    <t>https://ebookcentral.proquest.com/lib/nku/detail.action?docID=1210892</t>
  </si>
  <si>
    <t>EBC1210892</t>
  </si>
  <si>
    <t>Low Carbon Development : Key Issues</t>
  </si>
  <si>
    <t>Urban, FraukeNordensvard, Johan</t>
  </si>
  <si>
    <t>https://ebookcentral.proquest.com/lib/nku/detail.action?docID=1211700</t>
  </si>
  <si>
    <t>EBC1211700</t>
  </si>
  <si>
    <t>Unlocking Evidence</t>
  </si>
  <si>
    <t>Singh, CharanjitRamjohn, MohamedRamjohn, Mohamed</t>
  </si>
  <si>
    <t>https://ebookcentral.proquest.com/lib/nku/detail.action?docID=1211707</t>
  </si>
  <si>
    <t>EBC1211707</t>
  </si>
  <si>
    <t>Mathematics for Physical Chemistry</t>
  </si>
  <si>
    <t>Mortimer, Robert G.</t>
  </si>
  <si>
    <t>https://ebookcentral.proquest.com/lib/nku/detail.action?docID=1211755</t>
  </si>
  <si>
    <t>EBC1211755</t>
  </si>
  <si>
    <t>Fundamentals of Magnetism</t>
  </si>
  <si>
    <t>Reis, MárioReis, Mário</t>
  </si>
  <si>
    <t>https://ebookcentral.proquest.com/lib/nku/detail.action?docID=1213933</t>
  </si>
  <si>
    <t>EBC1213933</t>
  </si>
  <si>
    <t>Megaproject Management : Lessons on Risk and Project Management from the Big Dig</t>
  </si>
  <si>
    <t>Greiman, Virginia A.</t>
  </si>
  <si>
    <t>https://ebookcentral.proquest.com/lib/nku/detail.action?docID=1216104</t>
  </si>
  <si>
    <t>EBC1216104</t>
  </si>
  <si>
    <t>Teacher-Student Relationships : Crossing into the Emotional, Physical, and Sexual Realms</t>
  </si>
  <si>
    <t>Zarra, Ernest J., IIIZarra, III Ph D , Ernest</t>
  </si>
  <si>
    <t>https://ebookcentral.proquest.com/lib/nku/detail.action?docID=1216288</t>
  </si>
  <si>
    <t>EBC1216288</t>
  </si>
  <si>
    <t>Radiation Oncology Primer and Review : Essential Concepts and Protocols</t>
  </si>
  <si>
    <t>Best, Lara, MDRodrigues, George, MD FRCPC MScVelker, Vikram, MD</t>
  </si>
  <si>
    <t>https://ebookcentral.proquest.com/lib/nku/detail.action?docID=1218690</t>
  </si>
  <si>
    <t>EBC1218690</t>
  </si>
  <si>
    <t>Understanding Autism in the Early Years</t>
  </si>
  <si>
    <t>Perepa, Prithvi</t>
  </si>
  <si>
    <t>https://ebookcentral.proquest.com/lib/nku/detail.action?docID=1220263</t>
  </si>
  <si>
    <t>EBC1220263</t>
  </si>
  <si>
    <t>Social Work with Adults</t>
  </si>
  <si>
    <t>Koubel, Georgina</t>
  </si>
  <si>
    <t>https://ebookcentral.proquest.com/lib/nku/detail.action?docID=1220266</t>
  </si>
  <si>
    <t>EBC1220266</t>
  </si>
  <si>
    <t>Team Leadership and Partnering in Nursing and Health Care</t>
  </si>
  <si>
    <t xml:space="preserve">Persily, Cynthia Armstrong, PhD, RN, FAANCynthia Armstrong Persily Phd, Rn </t>
  </si>
  <si>
    <t>https://ebookcentral.proquest.com/lib/nku/detail.action?docID=1220298</t>
  </si>
  <si>
    <t>EBC1220298</t>
  </si>
  <si>
    <t>Airport Marketing</t>
  </si>
  <si>
    <t>Halpern, NigelGraham, Anne</t>
  </si>
  <si>
    <t>https://ebookcentral.proquest.com/lib/nku/detail.action?docID=1221462</t>
  </si>
  <si>
    <t>EBC1221462</t>
  </si>
  <si>
    <t>The Developing Child in the 21st Century : A Global Perspective on Child Development</t>
  </si>
  <si>
    <t>Smidt, Sandra</t>
  </si>
  <si>
    <t>https://ebookcentral.proquest.com/lib/nku/detail.action?docID=1221485</t>
  </si>
  <si>
    <t>EBC1221485</t>
  </si>
  <si>
    <t>Financial Modelling and Asset Valuation with Excel</t>
  </si>
  <si>
    <t>Helbæk, MortenLøvaas, RagnarMjølhus, Jon OlavHelbæk, MortenLøvaas, RagnarMjølhus, Jon Olav</t>
  </si>
  <si>
    <t>https://ebookcentral.proquest.com/lib/nku/detail.action?docID=1221497</t>
  </si>
  <si>
    <t>EBC1221497</t>
  </si>
  <si>
    <t>International and Comparative Criminal Justice : A Critical Introduction</t>
  </si>
  <si>
    <t>Findlay, Mark J.</t>
  </si>
  <si>
    <t>https://ebookcentral.proquest.com/lib/nku/detail.action?docID=1221510</t>
  </si>
  <si>
    <t>EBC1221510</t>
  </si>
  <si>
    <t>Advanced Mechanics of Composite Materials and Structural Elements</t>
  </si>
  <si>
    <t>Vasiliev, Valery V.Morozov, Evgeny V.</t>
  </si>
  <si>
    <t>https://ebookcentral.proquest.com/lib/nku/detail.action?docID=1221537</t>
  </si>
  <si>
    <t>EBC1221537</t>
  </si>
  <si>
    <t>Gauge Theories of the Strong, Weak, and Electromagnetic Interactions : Second Edition</t>
  </si>
  <si>
    <t>Quigg, Chris</t>
  </si>
  <si>
    <t>https://ebookcentral.proquest.com/lib/nku/detail.action?docID=1223119</t>
  </si>
  <si>
    <t>EBC1223119</t>
  </si>
  <si>
    <t>Science Sifting: Tools For Innovation In Science And Technology</t>
  </si>
  <si>
    <t>Dietert, Janice MDietert, Rodney R</t>
  </si>
  <si>
    <t>https://ebookcentral.proquest.com/lib/nku/detail.action?docID=1223586</t>
  </si>
  <si>
    <t>EBC1223586</t>
  </si>
  <si>
    <t>Navier-stokes Equations In Planar Domains</t>
  </si>
  <si>
    <t>Ben-artzi, MataniaCroisille, Jean PierreFishelov, Dalia</t>
  </si>
  <si>
    <t>https://ebookcentral.proquest.com/lib/nku/detail.action?docID=1223612</t>
  </si>
  <si>
    <t>EBC1223612</t>
  </si>
  <si>
    <t>The Business of Digital Publishing : An Introduction to the Digital Book and Journal Industries</t>
  </si>
  <si>
    <t>Hall, Frania</t>
  </si>
  <si>
    <t>https://ebookcentral.proquest.com/lib/nku/detail.action?docID=1244523</t>
  </si>
  <si>
    <t>EBC1244523</t>
  </si>
  <si>
    <t>Exercise Immunology</t>
  </si>
  <si>
    <t>Gleeson, MichaelBishop, NicoletteWalsh, Neil</t>
  </si>
  <si>
    <t>https://ebookcentral.proquest.com/lib/nku/detail.action?docID=1244529</t>
  </si>
  <si>
    <t>EBC1244529</t>
  </si>
  <si>
    <t>The ICT Teacher's Handbook : Teaching, Learning and Managing ICT in the Secondary School</t>
  </si>
  <si>
    <t>Crawford, Roger</t>
  </si>
  <si>
    <t>https://ebookcentral.proquest.com/lib/nku/detail.action?docID=1244549</t>
  </si>
  <si>
    <t>EBC1244549</t>
  </si>
  <si>
    <t>Tourism, Poverty and Development</t>
  </si>
  <si>
    <t>Holden, Andrew</t>
  </si>
  <si>
    <t>https://ebookcentral.proquest.com/lib/nku/detail.action?docID=1244555</t>
  </si>
  <si>
    <t>EBC1244555</t>
  </si>
  <si>
    <t>The Ethics of Tourism : Critical and Applied Perspectives</t>
  </si>
  <si>
    <t>Lovelock, BrentLovelock, Kirsten</t>
  </si>
  <si>
    <t>https://ebookcentral.proquest.com/lib/nku/detail.action?docID=1244574</t>
  </si>
  <si>
    <t>EBC1244574</t>
  </si>
  <si>
    <t>Jurisprudence : Themes and Concepts</t>
  </si>
  <si>
    <t>Veitch, ScottChristodoulidis, EmiliosFarmer, LindsayGoldoni, Marco</t>
  </si>
  <si>
    <t>https://ebookcentral.proquest.com/lib/nku/detail.action?docID=1244681</t>
  </si>
  <si>
    <t>EBC1244681</t>
  </si>
  <si>
    <t>Journalism of Ideas : Brainstorming, Developing, and Selling Stories in the Digital Age</t>
  </si>
  <si>
    <t>Reimold, Daniel</t>
  </si>
  <si>
    <t>https://ebookcentral.proquest.com/lib/nku/detail.action?docID=1244707</t>
  </si>
  <si>
    <t>EBC1244707</t>
  </si>
  <si>
    <t>Low Carbon Nation?</t>
  </si>
  <si>
    <t>Hodson, MikeMarvin, Simon</t>
  </si>
  <si>
    <t>https://ebookcentral.proquest.com/lib/nku/detail.action?docID=1244773</t>
  </si>
  <si>
    <t>EBC1244773</t>
  </si>
  <si>
    <t>Understanding Semantics</t>
  </si>
  <si>
    <t xml:space="preserve">Loebner, SebastianHooimeijer, Fransje </t>
  </si>
  <si>
    <t>https://ebookcentral.proquest.com/lib/nku/detail.action?docID=1244794</t>
  </si>
  <si>
    <t>EBC1244794</t>
  </si>
  <si>
    <t>Qualitative Research in the Health Sciences : Methodologies, Methods and Processes</t>
  </si>
  <si>
    <t>Taylor, BevFrancis, Karen</t>
  </si>
  <si>
    <t>https://ebookcentral.proquest.com/lib/nku/detail.action?docID=1244832</t>
  </si>
  <si>
    <t>EBC1244832</t>
  </si>
  <si>
    <t>Intermediate Russian : A Grammar and Workbook</t>
  </si>
  <si>
    <t>Murray, JohnSmyth, Sarah</t>
  </si>
  <si>
    <t>https://ebookcentral.proquest.com/lib/nku/detail.action?docID=1244888</t>
  </si>
  <si>
    <t>EBC1244888</t>
  </si>
  <si>
    <t>The Global Casino : An Introduction to Environmental Issues</t>
  </si>
  <si>
    <t>Middleton, Nick</t>
  </si>
  <si>
    <t>https://ebookcentral.proquest.com/lib/nku/detail.action?docID=1244906</t>
  </si>
  <si>
    <t>EBC1244906</t>
  </si>
  <si>
    <t>Understanding Intercultural Communication : Negotiating a Grammar of Culture</t>
  </si>
  <si>
    <t>Holliday, Adrian</t>
  </si>
  <si>
    <t>https://ebookcentral.proquest.com/lib/nku/detail.action?docID=1244977</t>
  </si>
  <si>
    <t>EBC1244977</t>
  </si>
  <si>
    <t>Introduction to Psychodynamic Psychotherapy Technique</t>
  </si>
  <si>
    <t>Fels Usher, Sarah</t>
  </si>
  <si>
    <t>https://ebookcentral.proquest.com/lib/nku/detail.action?docID=1244989</t>
  </si>
  <si>
    <t>EBC1244989</t>
  </si>
  <si>
    <t>Global Trade Policy : Questions and Answers</t>
  </si>
  <si>
    <t>Smith, Pamela J.</t>
  </si>
  <si>
    <t>https://ebookcentral.proquest.com/lib/nku/detail.action?docID=1245697</t>
  </si>
  <si>
    <t>EBC1245697</t>
  </si>
  <si>
    <t>Introduction to Aboriginal Health and Health Care in Canada : Bridging Health and Healing</t>
  </si>
  <si>
    <t>Douglas, Vasiliki, BSN, BA, MA, PhDVasiliki Douglas Bsn, Ba Phd</t>
  </si>
  <si>
    <t>https://ebookcentral.proquest.com/lib/nku/detail.action?docID=1249041</t>
  </si>
  <si>
    <t>EBC1249041</t>
  </si>
  <si>
    <t>Cognitive Linguistics - the Quantitative Turn : The Essential Reader</t>
  </si>
  <si>
    <t>Janda, Laura A.</t>
  </si>
  <si>
    <t>https://ebookcentral.proquest.com/lib/nku/detail.action?docID=1249826</t>
  </si>
  <si>
    <t>EBC1249826</t>
  </si>
  <si>
    <t>Process Integration and Intensification : Saving Energy, Water and Resources</t>
  </si>
  <si>
    <t>Klemes, Jirí JaromírVarbanov, Petar SabevWan Alwi, Sharifah Rafidah WanManan, Zainuddin AbdulVarbanov, Petar SabevWan Alwi, Sharifah Rafidah Wan</t>
  </si>
  <si>
    <t>https://ebookcentral.proquest.com/lib/nku/detail.action?docID=1249962</t>
  </si>
  <si>
    <t>EBC1249962</t>
  </si>
  <si>
    <t>Teamworking Skills for Social Workers</t>
  </si>
  <si>
    <t>Martin, Ruben</t>
  </si>
  <si>
    <t>https://ebookcentral.proquest.com/lib/nku/detail.action?docID=1272786</t>
  </si>
  <si>
    <t>EBC1272786</t>
  </si>
  <si>
    <t>Competency-Based Leadership : A Guide for High Performance in the Role of the School Principal</t>
  </si>
  <si>
    <t>Norton, M. Scott</t>
  </si>
  <si>
    <t>https://ebookcentral.proquest.com/lib/nku/detail.action?docID=1273793</t>
  </si>
  <si>
    <t>EBC1273793</t>
  </si>
  <si>
    <t>Noise And Vibration Control</t>
  </si>
  <si>
    <t>Munjal, M L</t>
  </si>
  <si>
    <t>https://ebookcentral.proquest.com/lib/nku/detail.action?docID=1275559</t>
  </si>
  <si>
    <t>EBC1275559</t>
  </si>
  <si>
    <t>Earth As A Cradle For Life, The: The Origin, Evolution And Future Of The Environment : The Origin, Evolution, and Future of the Environment</t>
  </si>
  <si>
    <t>Stacey, Frank DHodgkinson, Jane Helen</t>
  </si>
  <si>
    <t>https://ebookcentral.proquest.com/lib/nku/detail.action?docID=1275564</t>
  </si>
  <si>
    <t>EBC1275564</t>
  </si>
  <si>
    <t>The Maximal Subgroups of the Low-Dimensional Finite Classical Groups</t>
  </si>
  <si>
    <t>Bray, John N.Holt, Derek F.Roney-Dougal, Colva M.</t>
  </si>
  <si>
    <t>https://ebookcentral.proquest.com/lib/nku/detail.action?docID=1303557</t>
  </si>
  <si>
    <t>EBC1303557</t>
  </si>
  <si>
    <t>Textbook of Clinical Embryology</t>
  </si>
  <si>
    <t>Coward, KevinWells, Dagan</t>
  </si>
  <si>
    <t>https://ebookcentral.proquest.com/lib/nku/detail.action?docID=1303561</t>
  </si>
  <si>
    <t>EBC1303561</t>
  </si>
  <si>
    <t>Strategic Public Relations Leadership</t>
  </si>
  <si>
    <t>Gregory, AnneWillis, Paul</t>
  </si>
  <si>
    <t>https://ebookcentral.proquest.com/lib/nku/detail.action?docID=1318999</t>
  </si>
  <si>
    <t>EBC1318999</t>
  </si>
  <si>
    <t>Introducing Functional Grammar</t>
  </si>
  <si>
    <t>Thompson, Geoff</t>
  </si>
  <si>
    <t>https://ebookcentral.proquest.com/lib/nku/detail.action?docID=1319003</t>
  </si>
  <si>
    <t>EBC1319003</t>
  </si>
  <si>
    <t>Marketing for Cultural Organizations : New Strategies for Attracting Audiences - Third Edition</t>
  </si>
  <si>
    <t>Kolb, Bonita M.</t>
  </si>
  <si>
    <t>https://ebookcentral.proquest.com/lib/nku/detail.action?docID=1319019</t>
  </si>
  <si>
    <t>EBC1319019</t>
  </si>
  <si>
    <t>World History : Journeys from Past to Present - VOLUME 1: from Human Origins to 1500 CE</t>
  </si>
  <si>
    <t>https://ebookcentral.proquest.com/lib/nku/detail.action?docID=1323270</t>
  </si>
  <si>
    <t>EBC1323270</t>
  </si>
  <si>
    <t>Called to Account : Financial Frauds That Shaped the Accounting Profession</t>
  </si>
  <si>
    <t>Clikeman, Paul M.</t>
  </si>
  <si>
    <t>https://ebookcentral.proquest.com/lib/nku/detail.action?docID=1323280</t>
  </si>
  <si>
    <t>EBC1323280</t>
  </si>
  <si>
    <t>Conference Interpreting : A Student's Practice Book</t>
  </si>
  <si>
    <t>Gillies, Andrew</t>
  </si>
  <si>
    <t>https://ebookcentral.proquest.com/lib/nku/detail.action?docID=1323294</t>
  </si>
  <si>
    <t>EBC1323294</t>
  </si>
  <si>
    <t>Negotiating the Complexities of Qualitative Research in Higher Education : Fundamental Elements and Issues</t>
  </si>
  <si>
    <t>Jones, Susan R.Torres, VastiArminio, Jan</t>
  </si>
  <si>
    <t>https://ebookcentral.proquest.com/lib/nku/detail.action?docID=1323296</t>
  </si>
  <si>
    <t>EBC1323296</t>
  </si>
  <si>
    <t>Bioconjugate Techniques</t>
  </si>
  <si>
    <t>Hermanson, Greg T.</t>
  </si>
  <si>
    <t>https://ebookcentral.proquest.com/lib/nku/detail.action?docID=1323702</t>
  </si>
  <si>
    <t>EBC1323702</t>
  </si>
  <si>
    <t>An Introduction to Human Resource Management</t>
  </si>
  <si>
    <t>Stredwick, John</t>
  </si>
  <si>
    <t>https://ebookcentral.proquest.com/lib/nku/detail.action?docID=1331863</t>
  </si>
  <si>
    <t>EBC1331863</t>
  </si>
  <si>
    <t>Physical Activity and Fitness</t>
  </si>
  <si>
    <t>https://ebookcentral.proquest.com/lib/nku/detail.action?docID=1336313</t>
  </si>
  <si>
    <t>EBC1336313</t>
  </si>
  <si>
    <t>Threatened Species</t>
  </si>
  <si>
    <t>https://ebookcentral.proquest.com/lib/nku/detail.action?docID=1336314</t>
  </si>
  <si>
    <t>EBC1336314</t>
  </si>
  <si>
    <t>Social Injustice and Public Health</t>
  </si>
  <si>
    <t>Levy, Barry S.Sidel, Victor W.</t>
  </si>
  <si>
    <t>https://ebookcentral.proquest.com/lib/nku/detail.action?docID=1336512</t>
  </si>
  <si>
    <t>EBC1336512</t>
  </si>
  <si>
    <t>Teaching to Avoid Plagiarism: How to Promote Good Source Use</t>
  </si>
  <si>
    <t>Pecorari, Diane</t>
  </si>
  <si>
    <t>https://ebookcentral.proquest.com/lib/nku/detail.action?docID=1336595</t>
  </si>
  <si>
    <t>EBC1336595</t>
  </si>
  <si>
    <t>Quantitative Health Research: Issues and Methods</t>
  </si>
  <si>
    <t>Curtis, ElizabethDrennan, Jonathan</t>
  </si>
  <si>
    <t>https://ebookcentral.proquest.com/lib/nku/detail.action?docID=1336598</t>
  </si>
  <si>
    <t>EBC1336598</t>
  </si>
  <si>
    <t>Cancer Biology Review : A Case-Based Approach</t>
  </si>
  <si>
    <t xml:space="preserve">Stadler, Walter M., MDBuffet, Fred C. </t>
  </si>
  <si>
    <t>https://ebookcentral.proquest.com/lib/nku/detail.action?docID=1336608</t>
  </si>
  <si>
    <t>EBC1336608</t>
  </si>
  <si>
    <t>Outcome Assessment in Advanced Practice Nursing : Third Edition</t>
  </si>
  <si>
    <t>Kleinpell, Ruth M., PhD, RN-CS, FAAN, FAANP, FCCM</t>
  </si>
  <si>
    <t>https://ebookcentral.proquest.com/lib/nku/detail.action?docID=1336615</t>
  </si>
  <si>
    <t>EBC1336615</t>
  </si>
  <si>
    <t>Antibody Fc : Linking Adaptive and Innate Immunity</t>
  </si>
  <si>
    <t>Ackerman, MargaretNimmerjahn, Falk</t>
  </si>
  <si>
    <t>https://ebookcentral.proquest.com/lib/nku/detail.action?docID=1337490</t>
  </si>
  <si>
    <t>EBC1337490</t>
  </si>
  <si>
    <t>Human Nature and the Evolution of Society</t>
  </si>
  <si>
    <t>Sanderson, Stephen K.</t>
  </si>
  <si>
    <t>https://ebookcentral.proquest.com/lib/nku/detail.action?docID=1340956</t>
  </si>
  <si>
    <t>EBC1340956</t>
  </si>
  <si>
    <t>Aquatic Entomology</t>
  </si>
  <si>
    <t>Lancaster, JillDownes, Barbara J.</t>
  </si>
  <si>
    <t>https://ebookcentral.proquest.com/lib/nku/detail.action?docID=1341153</t>
  </si>
  <si>
    <t>EBC1341153</t>
  </si>
  <si>
    <t>Safety Culture : An Innovative Leadership Approach</t>
  </si>
  <si>
    <t>Roughton, JamesCrutchfield, Nathan</t>
  </si>
  <si>
    <t>https://ebookcentral.proquest.com/lib/nku/detail.action?docID=1341840</t>
  </si>
  <si>
    <t>EBC1341840</t>
  </si>
  <si>
    <t>Case Studies in Multicultural Counseling and Therapy</t>
  </si>
  <si>
    <t>Sue, Derald WingGallardo, Miguel E.Neville, Helen A.</t>
  </si>
  <si>
    <t>https://ebookcentral.proquest.com/lib/nku/detail.action?docID=1343445</t>
  </si>
  <si>
    <t>EBC1343445</t>
  </si>
  <si>
    <t>Criminology : An Integrated Approach</t>
  </si>
  <si>
    <t>Barak, Gregg</t>
  </si>
  <si>
    <t>https://ebookcentral.proquest.com/lib/nku/detail.action?docID=1343839</t>
  </si>
  <si>
    <t>EBC1343839</t>
  </si>
  <si>
    <t>The Routledge Intermediate Chinese Reader</t>
  </si>
  <si>
    <t>Shen, HelenYunong, ZhouZhao, Xiaoyuan</t>
  </si>
  <si>
    <t>https://ebookcentral.proquest.com/lib/nku/detail.action?docID=1344578</t>
  </si>
  <si>
    <t>EBC1344578</t>
  </si>
  <si>
    <t>Islam in the Modern World</t>
  </si>
  <si>
    <t>Kenney, Jeffrey T.Moosa, Ebrahim</t>
  </si>
  <si>
    <t>https://ebookcentral.proquest.com/lib/nku/detail.action?docID=1344599</t>
  </si>
  <si>
    <t>EBC1344599</t>
  </si>
  <si>
    <t>Introducing the Language of the News : A Student's Guide</t>
  </si>
  <si>
    <t>Busa, M. Grazia</t>
  </si>
  <si>
    <t>https://ebookcentral.proquest.com/lib/nku/detail.action?docID=1344623</t>
  </si>
  <si>
    <t>EBC1344623</t>
  </si>
  <si>
    <t>Exploring Vocabulary : Language in Action</t>
  </si>
  <si>
    <t>Gardner, Dee</t>
  </si>
  <si>
    <t>https://ebookcentral.proquest.com/lib/nku/detail.action?docID=1344633</t>
  </si>
  <si>
    <t>EBC1344633</t>
  </si>
  <si>
    <t>Public Relations: the Basics</t>
  </si>
  <si>
    <t>Smith, Ron</t>
  </si>
  <si>
    <t>https://ebookcentral.proquest.com/lib/nku/detail.action?docID=1344636</t>
  </si>
  <si>
    <t>EBC1344636</t>
  </si>
  <si>
    <t>Responsible Tourist Behaviour</t>
  </si>
  <si>
    <t>Weeden, Clare</t>
  </si>
  <si>
    <t>https://ebookcentral.proquest.com/lib/nku/detail.action?docID=1344647</t>
  </si>
  <si>
    <t>EBC1344647</t>
  </si>
  <si>
    <t>American Spanish: a Regional and Historical Overview : Ein regionaler und historischer Überblick</t>
  </si>
  <si>
    <t>Noll, Volker</t>
  </si>
  <si>
    <t>https://ebookcentral.proquest.com/lib/nku/detail.action?docID=1345083</t>
  </si>
  <si>
    <t>EBC1345083</t>
  </si>
  <si>
    <t>Putting Ideas to Work : A Practical Introduction to Political Thought</t>
  </si>
  <si>
    <t>Mattern, Mark</t>
  </si>
  <si>
    <t>https://ebookcentral.proquest.com/lib/nku/detail.action?docID=1352168</t>
  </si>
  <si>
    <t>EBC1352168</t>
  </si>
  <si>
    <t>Career Counseling in P-12 Schools</t>
  </si>
  <si>
    <t>Curry, Jennifer R., PhDMilsom, Amy, DEd</t>
  </si>
  <si>
    <t>https://ebookcentral.proquest.com/lib/nku/detail.action?docID=1352420</t>
  </si>
  <si>
    <t>EBC1352420</t>
  </si>
  <si>
    <t>The Routledge Course in Modern Mandarin Chinese : Textbook Level 1, Simplified Characters</t>
  </si>
  <si>
    <t>Ross, ClaudiaHe, BaozhangChen, Pei-ChiaYeh, Meng</t>
  </si>
  <si>
    <t>https://ebookcentral.proquest.com/lib/nku/detail.action?docID=1353475</t>
  </si>
  <si>
    <t>EBC1353475</t>
  </si>
  <si>
    <t>A History of Medieval Europe : From Constantine to Saint Louis</t>
  </si>
  <si>
    <t>Davis, R. H. C.Davis, R. H. C.</t>
  </si>
  <si>
    <t>https://ebookcentral.proquest.com/lib/nku/detail.action?docID=1353496</t>
  </si>
  <si>
    <t>EBC1353496</t>
  </si>
  <si>
    <t>Ghost Light : An Introductory Handbook for Dramaturgy</t>
  </si>
  <si>
    <t>Chemers, Michael Mark</t>
  </si>
  <si>
    <t>Southern Illinois University Press</t>
  </si>
  <si>
    <t>https://ebookcentral.proquest.com/lib/nku/detail.action?docID=1354461</t>
  </si>
  <si>
    <t>EBC1354461</t>
  </si>
  <si>
    <t>Performing Prose : The Study and Practice of Style in Composition</t>
  </si>
  <si>
    <t>Holcomb, ChrisKillingsworth, M. Jimmie</t>
  </si>
  <si>
    <t>https://ebookcentral.proquest.com/lib/nku/detail.action?docID=1354543</t>
  </si>
  <si>
    <t>EBC1354543</t>
  </si>
  <si>
    <t>Textbook of Influenza</t>
  </si>
  <si>
    <t xml:space="preserve">Webster, Robert G.Monto, Arnold S.Braciale, Thomas J.Lamb, Robert A. </t>
  </si>
  <si>
    <t>https://ebookcentral.proquest.com/lib/nku/detail.action?docID=1355719</t>
  </si>
  <si>
    <t>EBC1355719</t>
  </si>
  <si>
    <t>China's New Diplomacy : Rationale, Strategies and Significance</t>
  </si>
  <si>
    <t xml:space="preserve">Zhu, ZhiqunKavalski, Assoc. Prof. Emilian </t>
  </si>
  <si>
    <t>https://ebookcentral.proquest.com/lib/nku/detail.action?docID=1355882</t>
  </si>
  <si>
    <t>EBC1355882</t>
  </si>
  <si>
    <t>Britain in the Twentieth Century</t>
  </si>
  <si>
    <t>Cawood, Ian J.Cawood, Ian</t>
  </si>
  <si>
    <t>https://ebookcentral.proquest.com/lib/nku/detail.action?docID=1356254</t>
  </si>
  <si>
    <t>EBC1356254</t>
  </si>
  <si>
    <t>The Self-Potential Method : Theory and Applications in Environmental Geosciences</t>
  </si>
  <si>
    <t>Revil, AndréJardani, Abderrahim</t>
  </si>
  <si>
    <t>https://ebookcentral.proquest.com/lib/nku/detail.action?docID=1357341</t>
  </si>
  <si>
    <t>EBC1357341</t>
  </si>
  <si>
    <t>Modern Computer Algebra</t>
  </si>
  <si>
    <t>von zur Gathen, JoachimGerhard, Jürgen</t>
  </si>
  <si>
    <t>https://ebookcentral.proquest.com/lib/nku/detail.action?docID=1357372</t>
  </si>
  <si>
    <t>EBC1357372</t>
  </si>
  <si>
    <t>Numerical Mathematics, Volume 2: Ordinary Differential Equations</t>
  </si>
  <si>
    <t xml:space="preserve">Deuflhard, PeterBornemann, FolkmarDeuflhard, P </t>
  </si>
  <si>
    <t>https://ebookcentral.proquest.com/lib/nku/detail.action?docID=1377092</t>
  </si>
  <si>
    <t>EBC1377092</t>
  </si>
  <si>
    <t>Writing for the Web : Composing, Coding, and Constructing Web Sites</t>
  </si>
  <si>
    <t>Applen, J. D.</t>
  </si>
  <si>
    <t>https://ebookcentral.proquest.com/lib/nku/detail.action?docID=1377461</t>
  </si>
  <si>
    <t>EBC1377461</t>
  </si>
  <si>
    <t>Introduction to EU Competition Law</t>
  </si>
  <si>
    <t>Willis, Peter</t>
  </si>
  <si>
    <t>Informa Law</t>
  </si>
  <si>
    <t>https://ebookcentral.proquest.com/lib/nku/detail.action?docID=1377504</t>
  </si>
  <si>
    <t>EBC1377504</t>
  </si>
  <si>
    <t>Cyber Security and IT Infrastructure Protection</t>
  </si>
  <si>
    <t>Vacca, John R.</t>
  </si>
  <si>
    <t>https://ebookcentral.proquest.com/lib/nku/detail.action?docID=1377640</t>
  </si>
  <si>
    <t>EBC1377640</t>
  </si>
  <si>
    <t>Modern Physical Metallurgy</t>
  </si>
  <si>
    <t>https://ebookcentral.proquest.com/lib/nku/detail.action?docID=1377701</t>
  </si>
  <si>
    <t>EBC1377701</t>
  </si>
  <si>
    <t>Ethics for Criminal Justice Professionals</t>
  </si>
  <si>
    <t>Roberson, CliffMire, Scott</t>
  </si>
  <si>
    <t>https://ebookcentral.proquest.com/lib/nku/detail.action?docID=1378818</t>
  </si>
  <si>
    <t>EBC1378818</t>
  </si>
  <si>
    <t>Correctional Administration and Change Management</t>
  </si>
  <si>
    <t>Hurley, Martha HendersonHanley, Dena</t>
  </si>
  <si>
    <t>https://ebookcentral.proquest.com/lib/nku/detail.action?docID=1378819</t>
  </si>
  <si>
    <t>EBC1378819</t>
  </si>
  <si>
    <t>Getting Design Right : A Systems Approach</t>
  </si>
  <si>
    <t>Jackson, Peter L.</t>
  </si>
  <si>
    <t>https://ebookcentral.proquest.com/lib/nku/detail.action?docID=1378820</t>
  </si>
  <si>
    <t>EBC1378820</t>
  </si>
  <si>
    <t>Education and Racism : A Primer on Issues and Dilemmas</t>
  </si>
  <si>
    <t>Leonardo, ZeusGrubb, W. Norton</t>
  </si>
  <si>
    <t>https://ebookcentral.proquest.com/lib/nku/detail.action?docID=1386407</t>
  </si>
  <si>
    <t>EBC1386407</t>
  </si>
  <si>
    <t>Public Health Policy : Issues, Theories, and Advocacy</t>
  </si>
  <si>
    <t>Bhattacharya, Dhrubajyoti</t>
  </si>
  <si>
    <t>https://ebookcentral.proquest.com/lib/nku/detail.action?docID=1388807</t>
  </si>
  <si>
    <t>EBC1388807</t>
  </si>
  <si>
    <t>Dynamics Of Governing It Innovation In Singapore: A Casebook</t>
  </si>
  <si>
    <t>Pan, Gary S C</t>
  </si>
  <si>
    <t>https://ebookcentral.proquest.com/lib/nku/detail.action?docID=1389093</t>
  </si>
  <si>
    <t>EBC1389093</t>
  </si>
  <si>
    <t>Handbook of Urology</t>
  </si>
  <si>
    <t>Parsons, John KelloggEifler, John B.Han, Misop</t>
  </si>
  <si>
    <t>https://ebookcentral.proquest.com/lib/nku/detail.action?docID=1392383</t>
  </si>
  <si>
    <t>EBC1392383</t>
  </si>
  <si>
    <t>Creating Effective Groups : The Art of Small Group Communication</t>
  </si>
  <si>
    <t>Fujishin, Randy</t>
  </si>
  <si>
    <t>https://ebookcentral.proquest.com/lib/nku/detail.action?docID=1392792</t>
  </si>
  <si>
    <t>EBC1392792</t>
  </si>
  <si>
    <t>Career Development, Employment, and Disability in Rehabilitation : From Theory to Practice</t>
  </si>
  <si>
    <t>Strauser, David R. , Ph.D.</t>
  </si>
  <si>
    <t>https://ebookcentral.proquest.com/lib/nku/detail.action?docID=1394868</t>
  </si>
  <si>
    <t>EBC1394868</t>
  </si>
  <si>
    <t>Creative Writing in the Community : A Guide</t>
  </si>
  <si>
    <t>Thaxton, Terry Ann</t>
  </si>
  <si>
    <t>https://ebookcentral.proquest.com/lib/nku/detail.action?docID=1394881</t>
  </si>
  <si>
    <t>EBC1394881</t>
  </si>
  <si>
    <t>The Gentrification Debates : A Reader</t>
  </si>
  <si>
    <t>Brown-Saracino, Japonica</t>
  </si>
  <si>
    <t>https://ebookcentral.proquest.com/lib/nku/detail.action?docID=1397036</t>
  </si>
  <si>
    <t>EBC1397036</t>
  </si>
  <si>
    <t>The Italian City Republics</t>
  </si>
  <si>
    <t>Waley, Daniel PhilipDean, Trevor</t>
  </si>
  <si>
    <t>https://ebookcentral.proquest.com/lib/nku/detail.action?docID=1397502</t>
  </si>
  <si>
    <t>EBC1397502</t>
  </si>
  <si>
    <t>Essentials of Electrodiagnostic Medicine</t>
  </si>
  <si>
    <t>Campbell, William W., MD</t>
  </si>
  <si>
    <t>https://ebookcentral.proquest.com/lib/nku/detail.action?docID=1399116</t>
  </si>
  <si>
    <t>EBC1399116</t>
  </si>
  <si>
    <t>Economics in Action : An Easy Guide for Development Practitioners</t>
  </si>
  <si>
    <t>Santhakumar, V.</t>
  </si>
  <si>
    <t>https://ebookcentral.proquest.com/lib/nku/detail.action?docID=1400603</t>
  </si>
  <si>
    <t>EBC1400603</t>
  </si>
  <si>
    <t>Understanding Psychological Assessment : A Primer on the Global Assessment of the Client′s Behavior in Educational and Organizational Setting</t>
  </si>
  <si>
    <t>Laak, Jan J F terGokhale, MeenakshiDesai, Devasena</t>
  </si>
  <si>
    <t>https://ebookcentral.proquest.com/lib/nku/detail.action?docID=1400607</t>
  </si>
  <si>
    <t>EBC1400607</t>
  </si>
  <si>
    <t>https://ebookcentral.proquest.com/lib/nku/detail.action?docID=1402502</t>
  </si>
  <si>
    <t>EBC1402502</t>
  </si>
  <si>
    <t>Cattle Medicine</t>
  </si>
  <si>
    <t>Scott, PhillipD. Penny, ColinMacrae, Alastair</t>
  </si>
  <si>
    <t>https://ebookcentral.proquest.com/lib/nku/detail.action?docID=1407686</t>
  </si>
  <si>
    <t>EBC1407686</t>
  </si>
  <si>
    <t>Diseases of the Ear, Nose and Throat</t>
  </si>
  <si>
    <t>Clarke, RayClarke, Ray</t>
  </si>
  <si>
    <t>https://ebookcentral.proquest.com/lib/nku/detail.action?docID=1411624</t>
  </si>
  <si>
    <t>EBC1411624</t>
  </si>
  <si>
    <t>Refining Sound : A Practical Guide to Synthesis and Synthesizers</t>
  </si>
  <si>
    <t>Shepard, Brian K.</t>
  </si>
  <si>
    <t>https://ebookcentral.proquest.com/lib/nku/detail.action?docID=1412132</t>
  </si>
  <si>
    <t>EBC1412132</t>
  </si>
  <si>
    <t>Stochastic Financial Models</t>
  </si>
  <si>
    <t xml:space="preserve">Kennedy, DouglasDempster, M. A. H. Madan, Dilip B. Cont, Rama </t>
  </si>
  <si>
    <t>https://ebookcentral.proquest.com/lib/nku/detail.action?docID=1416274</t>
  </si>
  <si>
    <t>EBC1416274</t>
  </si>
  <si>
    <t>Sport Pedagogy : An Introduction for Teaching and Coaching</t>
  </si>
  <si>
    <t>Armour, Kathleen</t>
  </si>
  <si>
    <t>https://ebookcentral.proquest.com/lib/nku/detail.action?docID=1422336</t>
  </si>
  <si>
    <t>EBC1422336</t>
  </si>
  <si>
    <t>The Finite Element Method : A Practical Course</t>
  </si>
  <si>
    <t>Liu, G. R.Quek, S. S.</t>
  </si>
  <si>
    <t>https://ebookcentral.proquest.com/lib/nku/detail.action?docID=1429417</t>
  </si>
  <si>
    <t>EBC1429417</t>
  </si>
  <si>
    <t>Hitler and Nazi Germany</t>
  </si>
  <si>
    <t>Lee, Stephen J.</t>
  </si>
  <si>
    <t>https://ebookcentral.proquest.com/lib/nku/detail.action?docID=1433881</t>
  </si>
  <si>
    <t>EBC1433881</t>
  </si>
  <si>
    <t>Introduction to Probability with Texas Hold’em Examples</t>
  </si>
  <si>
    <t>Schoenberg, Frederic Paik</t>
  </si>
  <si>
    <t>https://ebookcentral.proquest.com/lib/nku/detail.action?docID=1438160</t>
  </si>
  <si>
    <t>EBC1438160</t>
  </si>
  <si>
    <t>Dynamics of Structures</t>
  </si>
  <si>
    <t>Humar, J.</t>
  </si>
  <si>
    <t>https://ebookcentral.proquest.com/lib/nku/detail.action?docID=1441458</t>
  </si>
  <si>
    <t>EBC1441458</t>
  </si>
  <si>
    <t>Social Policy: an Introduction</t>
  </si>
  <si>
    <t>Blakemore, KenWarwick-Booth, Louise</t>
  </si>
  <si>
    <t>https://ebookcentral.proquest.com/lib/nku/detail.action?docID=1441525</t>
  </si>
  <si>
    <t>EBC1441525</t>
  </si>
  <si>
    <t>Evolutionary Psychology 101</t>
  </si>
  <si>
    <t>Geher, Glenn, PhD</t>
  </si>
  <si>
    <t>https://ebookcentral.proquest.com/lib/nku/detail.action?docID=1441534</t>
  </si>
  <si>
    <t>EBC1441534</t>
  </si>
  <si>
    <t>Research for Advanced Practice Nurses, Second Edition : From Evidence to Practice</t>
  </si>
  <si>
    <t>Mateo, Magdalena A., PhD, RN, FAANForeman, Marquis D., Dr., PhD, RN, FAAN</t>
  </si>
  <si>
    <t>https://ebookcentral.proquest.com/lib/nku/detail.action?docID=1441535</t>
  </si>
  <si>
    <t>EBC1441535</t>
  </si>
  <si>
    <t>Anatomy for Anaesthetists</t>
  </si>
  <si>
    <t>Lawson, AndrewEllis, Harold</t>
  </si>
  <si>
    <t>https://ebookcentral.proquest.com/lib/nku/detail.action?docID=1443893</t>
  </si>
  <si>
    <t>EBC1443893</t>
  </si>
  <si>
    <t>Health Communication : From Theory to Practice</t>
  </si>
  <si>
    <t>Schiavo, Renata</t>
  </si>
  <si>
    <t>https://ebookcentral.proquest.com/lib/nku/detail.action?docID=1443894</t>
  </si>
  <si>
    <t>EBC1443894</t>
  </si>
  <si>
    <t>Facilities Management : The Dynamics of Excellence</t>
  </si>
  <si>
    <t>Barrett, PeterFinch, Edward</t>
  </si>
  <si>
    <t>https://ebookcentral.proquest.com/lib/nku/detail.action?docID=1443901</t>
  </si>
  <si>
    <t>EBC1443901</t>
  </si>
  <si>
    <t>An Introduction to Biomaterials</t>
  </si>
  <si>
    <t>Hollinger, Jeffrey O.</t>
  </si>
  <si>
    <t>https://ebookcentral.proquest.com/lib/nku/detail.action?docID=1446213</t>
  </si>
  <si>
    <t>EBC1446213</t>
  </si>
  <si>
    <t>Product Design for Manufacture and Assembly</t>
  </si>
  <si>
    <t>Boothroyd, GeoffreyDewhurst, PeterKnight, Winston A.</t>
  </si>
  <si>
    <t>https://ebookcentral.proquest.com/lib/nku/detail.action?docID=1446217</t>
  </si>
  <si>
    <t>EBC1446217</t>
  </si>
  <si>
    <t>Forensic Science : The Basics, Second Edition</t>
  </si>
  <si>
    <t>Siegel, Jay A.Mirakovits, KathyHirano, Hiroyuki</t>
  </si>
  <si>
    <t>https://ebookcentral.proquest.com/lib/nku/detail.action?docID=1446224</t>
  </si>
  <si>
    <t>EBC1446224</t>
  </si>
  <si>
    <t>Introduction to Transportation Security</t>
  </si>
  <si>
    <t>Edwards, Frances L.Goodrich, Daniel C.</t>
  </si>
  <si>
    <t>https://ebookcentral.proquest.com/lib/nku/detail.action?docID=1446236</t>
  </si>
  <si>
    <t>EBC1446236</t>
  </si>
  <si>
    <t>Fundamental Mechanics of Fluids</t>
  </si>
  <si>
    <t>Currie, I. G.</t>
  </si>
  <si>
    <t>https://ebookcentral.proquest.com/lib/nku/detail.action?docID=1446262</t>
  </si>
  <si>
    <t>EBC1446262</t>
  </si>
  <si>
    <t>Manufacturing Technology : Materials, Processes, and Equipment</t>
  </si>
  <si>
    <t>Youssef, Helmi A.El-Hofy, Hassan A.Ahmed, Mahmoud H.</t>
  </si>
  <si>
    <t>https://ebookcentral.proquest.com/lib/nku/detail.action?docID=1446302</t>
  </si>
  <si>
    <t>EBC1446302</t>
  </si>
  <si>
    <t>Applied Energy : An Introduction</t>
  </si>
  <si>
    <t>Abdullah, Mohammad Omar</t>
  </si>
  <si>
    <t>https://ebookcentral.proquest.com/lib/nku/detail.action?docID=1446308</t>
  </si>
  <si>
    <t>EBC1446308</t>
  </si>
  <si>
    <t>Crime Scene Forensics : A Scientific Method Approach</t>
  </si>
  <si>
    <t>Shaler, Robert C.</t>
  </si>
  <si>
    <t>https://ebookcentral.proquest.com/lib/nku/detail.action?docID=1446325</t>
  </si>
  <si>
    <t>EBC1446325</t>
  </si>
  <si>
    <t>Practical Crime Scene Processing and Investigation, Second Edition</t>
  </si>
  <si>
    <t>Gardner, Ross M.Krouskup, DonnaHolmes, Jeremy</t>
  </si>
  <si>
    <t>https://ebookcentral.proquest.com/lib/nku/detail.action?docID=1446332</t>
  </si>
  <si>
    <t>EBC1446332</t>
  </si>
  <si>
    <t>Data Analysis and Statistics for Geography, Environmental Science, and Engineering</t>
  </si>
  <si>
    <t>Acevedo, Miguel F.</t>
  </si>
  <si>
    <t>https://ebookcentral.proquest.com/lib/nku/detail.action?docID=1446338</t>
  </si>
  <si>
    <t>EBC1446338</t>
  </si>
  <si>
    <t>Cereal Grains : Properties, Processing, and Nutritional Attributes</t>
  </si>
  <si>
    <t xml:space="preserve">Serna-Saldivar, Sergio O.Barbosa-Canovas, Gustavo V. </t>
  </si>
  <si>
    <t>https://ebookcentral.proquest.com/lib/nku/detail.action?docID=1446403</t>
  </si>
  <si>
    <t>EBC1446403</t>
  </si>
  <si>
    <t>Basic Pharmacokinetics</t>
  </si>
  <si>
    <t>Hedaya, Mohsen A.</t>
  </si>
  <si>
    <t>https://ebookcentral.proquest.com/lib/nku/detail.action?docID=1446417</t>
  </si>
  <si>
    <t>EBC1446417</t>
  </si>
  <si>
    <t>Road Vehicle Dynamics : Fundamentals and Modeling</t>
  </si>
  <si>
    <t>Rill, Georg</t>
  </si>
  <si>
    <t>https://ebookcentral.proquest.com/lib/nku/detail.action?docID=1446421</t>
  </si>
  <si>
    <t>EBC1446421</t>
  </si>
  <si>
    <t>Mechatronics : A Foundation Course</t>
  </si>
  <si>
    <t>de Silva, Clarence W.</t>
  </si>
  <si>
    <t>https://ebookcentral.proquest.com/lib/nku/detail.action?docID=1446445</t>
  </si>
  <si>
    <t>EBC1446445</t>
  </si>
  <si>
    <t>Thermodynamics for Engineers</t>
  </si>
  <si>
    <t>Wong, Kaufui Vincent</t>
  </si>
  <si>
    <t>https://ebookcentral.proquest.com/lib/nku/detail.action?docID=1446455</t>
  </si>
  <si>
    <t>EBC1446455</t>
  </si>
  <si>
    <t>Electromagnetic Waves, Materials, and Computation with MATLAB</t>
  </si>
  <si>
    <t>Kalluri, Dikshitulu K.</t>
  </si>
  <si>
    <t>https://ebookcentral.proquest.com/lib/nku/detail.action?docID=1446466</t>
  </si>
  <si>
    <t>EBC1446466</t>
  </si>
  <si>
    <t>Security : An Introduction</t>
  </si>
  <si>
    <t>Purpura, Philip P.</t>
  </si>
  <si>
    <t>https://ebookcentral.proquest.com/lib/nku/detail.action?docID=1446482</t>
  </si>
  <si>
    <t>EBC1446482</t>
  </si>
  <si>
    <t>Microhydrodynamics and Complex Fluids</t>
  </si>
  <si>
    <t>Barthes-Biesel, Dominique</t>
  </si>
  <si>
    <t>https://ebookcentral.proquest.com/lib/nku/detail.action?docID=1446516</t>
  </si>
  <si>
    <t>EBC1446516</t>
  </si>
  <si>
    <t>Nanotechnology : Ethical and Social Implications</t>
  </si>
  <si>
    <t>Khan, Ahmed S.</t>
  </si>
  <si>
    <t>https://ebookcentral.proquest.com/lib/nku/detail.action?docID=1446564</t>
  </si>
  <si>
    <t>EBC1446564</t>
  </si>
  <si>
    <t>Statistical Physics of Biomolecules : An Introduction</t>
  </si>
  <si>
    <t>Zuckerman, Daniel M.</t>
  </si>
  <si>
    <t>https://ebookcentral.proquest.com/lib/nku/detail.action?docID=1446574</t>
  </si>
  <si>
    <t>EBC1446574</t>
  </si>
  <si>
    <t>Energy Systems : A New Approach to Engineering Thermodynamics</t>
  </si>
  <si>
    <t>Gicquel, Renaud</t>
  </si>
  <si>
    <t>https://ebookcentral.proquest.com/lib/nku/detail.action?docID=1446581</t>
  </si>
  <si>
    <t>EBC1446581</t>
  </si>
  <si>
    <t>Chemistry for the Life Sciences</t>
  </si>
  <si>
    <t>Sutton, RaulRockett, BernardSwindells, Peter G.</t>
  </si>
  <si>
    <t>https://ebookcentral.proquest.com/lib/nku/detail.action?docID=1446599</t>
  </si>
  <si>
    <t>EBC1446599</t>
  </si>
  <si>
    <t>Biomedical Microsystems</t>
  </si>
  <si>
    <t>Meng, Ellis</t>
  </si>
  <si>
    <t>https://ebookcentral.proquest.com/lib/nku/detail.action?docID=1446621</t>
  </si>
  <si>
    <t>EBC1446621</t>
  </si>
  <si>
    <t>The Study of Violent Crime : Its Correlates and Concerns</t>
  </si>
  <si>
    <t>Mire, ScottRoberson, Cliff</t>
  </si>
  <si>
    <t>https://ebookcentral.proquest.com/lib/nku/detail.action?docID=1446623</t>
  </si>
  <si>
    <t>EBC1446623</t>
  </si>
  <si>
    <t>Colloids and Interfaces in Life Sciences and Bionanotechnology</t>
  </si>
  <si>
    <t>Norde, Willem</t>
  </si>
  <si>
    <t>https://ebookcentral.proquest.com/lib/nku/detail.action?docID=1446625</t>
  </si>
  <si>
    <t>EBC1446625</t>
  </si>
  <si>
    <t>Introduction to Structural Analysis : Displacement and Force Methods</t>
  </si>
  <si>
    <t>Mau, S. T.</t>
  </si>
  <si>
    <t>https://ebookcentral.proquest.com/lib/nku/detail.action?docID=1446632</t>
  </si>
  <si>
    <t>EBC1446632</t>
  </si>
  <si>
    <t>Textbook of Receptor Pharmacology</t>
  </si>
  <si>
    <t>Foreman, John C.Johansen, TorbenGibb, Alasdair J.</t>
  </si>
  <si>
    <t>https://ebookcentral.proquest.com/lib/nku/detail.action?docID=1446660</t>
  </si>
  <si>
    <t>EBC1446660</t>
  </si>
  <si>
    <t>Physical Chemistry : A Modern Introduction, Second Edition</t>
  </si>
  <si>
    <t xml:space="preserve">Davis, William M.Dykstra, Clifford E. </t>
  </si>
  <si>
    <t>https://ebookcentral.proquest.com/lib/nku/detail.action?docID=1446670</t>
  </si>
  <si>
    <t>EBC1446670</t>
  </si>
  <si>
    <t>The Environment : Science, Issues, and Solutions</t>
  </si>
  <si>
    <t>Wali, Mohan K.Evrendilek, FatihFennessy, M. Siobhan</t>
  </si>
  <si>
    <t>https://ebookcentral.proquest.com/lib/nku/detail.action?docID=1446687</t>
  </si>
  <si>
    <t>EBC1446687</t>
  </si>
  <si>
    <t>Introduction to VLSI Systems : A Logic, Circuit, and System Perspective</t>
  </si>
  <si>
    <t>Lin, Ming-Bo</t>
  </si>
  <si>
    <t>https://ebookcentral.proquest.com/lib/nku/detail.action?docID=1446722</t>
  </si>
  <si>
    <t>EBC1446722</t>
  </si>
  <si>
    <t>Fundamentals of Wastewater Treatment and Engineering</t>
  </si>
  <si>
    <t>Riffat, Rumana</t>
  </si>
  <si>
    <t>https://ebookcentral.proquest.com/lib/nku/detail.action?docID=1446724</t>
  </si>
  <si>
    <t>EBC1446724</t>
  </si>
  <si>
    <t>Analysis of Queues : Methods and Applications</t>
  </si>
  <si>
    <t>Gautam, Natarajan</t>
  </si>
  <si>
    <t>https://ebookcentral.proquest.com/lib/nku/detail.action?docID=1446738</t>
  </si>
  <si>
    <t>EBC1446738</t>
  </si>
  <si>
    <t>Batch Distillation : Simulation, Optimal Design, and Control, Second Edition</t>
  </si>
  <si>
    <t>Diwekar, Urmila</t>
  </si>
  <si>
    <t>https://ebookcentral.proquest.com/lib/nku/detail.action?docID=1446756</t>
  </si>
  <si>
    <t>EBC1446756</t>
  </si>
  <si>
    <t>Behavioral Research and Analysis : An Introduction to Statistics Within the Context of Experimental Design, Fourth Edition</t>
  </si>
  <si>
    <t>Vercruyssen, MaxHendrick, Hal W.</t>
  </si>
  <si>
    <t>https://ebookcentral.proquest.com/lib/nku/detail.action?docID=1446870</t>
  </si>
  <si>
    <t>EBC1446870</t>
  </si>
  <si>
    <t>Modern Well Design : Second Edition</t>
  </si>
  <si>
    <t>Aadnoy, Bernt S.Russ, John C.</t>
  </si>
  <si>
    <t>https://ebookcentral.proquest.com/lib/nku/detail.action?docID=1446872</t>
  </si>
  <si>
    <t>EBC1446872</t>
  </si>
  <si>
    <t>Geological Engineering</t>
  </si>
  <si>
    <t xml:space="preserve">Gonzalez de Vallejo, LuisFerrer, MercedesDe Freitas, Michael </t>
  </si>
  <si>
    <t>https://ebookcentral.proquest.com/lib/nku/detail.action?docID=1446903</t>
  </si>
  <si>
    <t>EBC1446903</t>
  </si>
  <si>
    <t>Electronics : Basic, Analog, and Digital with PSpice</t>
  </si>
  <si>
    <t>Sabah, Nassir H.</t>
  </si>
  <si>
    <t>https://ebookcentral.proquest.com/lib/nku/detail.action?docID=1446904</t>
  </si>
  <si>
    <t>EBC1446904</t>
  </si>
  <si>
    <t>Introduction to Design Engineering : Systematic Creativity and Management</t>
  </si>
  <si>
    <t>Eder, W. ErnstHosnedl, Stanislav</t>
  </si>
  <si>
    <t>https://ebookcentral.proquest.com/lib/nku/detail.action?docID=1446961</t>
  </si>
  <si>
    <t>EBC1446961</t>
  </si>
  <si>
    <t>Fundamentals of Automatic Process Control</t>
  </si>
  <si>
    <t>Chaudhuri, Uttam RayChaudhuri, Utpal Ray</t>
  </si>
  <si>
    <t>https://ebookcentral.proquest.com/lib/nku/detail.action?docID=1446970</t>
  </si>
  <si>
    <t>EBC1446970</t>
  </si>
  <si>
    <t>Plasma Physics and Engineering</t>
  </si>
  <si>
    <t>Fridman, AlexanderKennedy, Lawrence A.Kennedy, Lawrence A.Kennedy, Lawrence A.</t>
  </si>
  <si>
    <t>https://ebookcentral.proquest.com/lib/nku/detail.action?docID=1446975</t>
  </si>
  <si>
    <t>EBC1446975</t>
  </si>
  <si>
    <t>Essentials of Law and Ethics for Pharmacy Technicians</t>
  </si>
  <si>
    <t>Strandberg, Kenneth M.</t>
  </si>
  <si>
    <t>https://ebookcentral.proquest.com/lib/nku/detail.action?docID=1446978</t>
  </si>
  <si>
    <t>EBC1446978</t>
  </si>
  <si>
    <t>Wind Energy Systems : Control Engineering Design</t>
  </si>
  <si>
    <t>Garcia-Sanz, MarioHoupis, Constantine H.</t>
  </si>
  <si>
    <t>https://ebookcentral.proquest.com/lib/nku/detail.action?docID=1447005</t>
  </si>
  <si>
    <t>EBC1447005</t>
  </si>
  <si>
    <t>Simulation of Ecological and Environmental Models</t>
  </si>
  <si>
    <t>https://ebookcentral.proquest.com/lib/nku/detail.action?docID=1447048</t>
  </si>
  <si>
    <t>EBC1447048</t>
  </si>
  <si>
    <t>Introduction to Green Chemistry</t>
  </si>
  <si>
    <t>Matlack, Albert</t>
  </si>
  <si>
    <t>https://ebookcentral.proquest.com/lib/nku/detail.action?docID=1447049</t>
  </si>
  <si>
    <t>EBC1447049</t>
  </si>
  <si>
    <t>Pharmacy : What It Is and How It Works, Third Edition</t>
  </si>
  <si>
    <t>Kelly, William N.</t>
  </si>
  <si>
    <t>https://ebookcentral.proquest.com/lib/nku/detail.action?docID=1447097</t>
  </si>
  <si>
    <t>EBC1447097</t>
  </si>
  <si>
    <t>Magnetics, Dielectrics, and Wave Propagation with MATLAB Codes</t>
  </si>
  <si>
    <t>Vittoria, Carmine</t>
  </si>
  <si>
    <t>https://ebookcentral.proquest.com/lib/nku/detail.action?docID=1447615</t>
  </si>
  <si>
    <t>EBC1447615</t>
  </si>
  <si>
    <t>Essentials of Physical Chemistry</t>
  </si>
  <si>
    <t>Shillady, Don</t>
  </si>
  <si>
    <t>https://ebookcentral.proquest.com/lib/nku/detail.action?docID=1449165</t>
  </si>
  <si>
    <t>EBC1449165</t>
  </si>
  <si>
    <t>Elements of Industrial Hazards : Health, Safety, Environment and Loss Prevention</t>
  </si>
  <si>
    <t>Tatiya, Ratan Raj</t>
  </si>
  <si>
    <t>https://ebookcentral.proquest.com/lib/nku/detail.action?docID=1449366</t>
  </si>
  <si>
    <t>EBC1449366</t>
  </si>
  <si>
    <t>Juvenile Justice : Theory and Practice</t>
  </si>
  <si>
    <t>Roberson, Cliff</t>
  </si>
  <si>
    <t>https://ebookcentral.proquest.com/lib/nku/detail.action?docID=1449380</t>
  </si>
  <si>
    <t>EBC1449380</t>
  </si>
  <si>
    <t>Information Security Management : Concepts and Practice</t>
  </si>
  <si>
    <t>Raggad, Bel G.</t>
  </si>
  <si>
    <t>https://ebookcentral.proquest.com/lib/nku/detail.action?docID=1449482</t>
  </si>
  <si>
    <t>EBC1449482</t>
  </si>
  <si>
    <t>Introduction to Systems Ecology</t>
  </si>
  <si>
    <t>Jorgensen, Sven</t>
  </si>
  <si>
    <t>https://ebookcentral.proquest.com/lib/nku/detail.action?docID=1449537</t>
  </si>
  <si>
    <t>EBC1449537</t>
  </si>
  <si>
    <t>Geomatics Engineering : A Practical Guide to Project Design</t>
  </si>
  <si>
    <t>Ogaja, Clement</t>
  </si>
  <si>
    <t>https://ebookcentral.proquest.com/lib/nku/detail.action?docID=1449542</t>
  </si>
  <si>
    <t>EBC1449542</t>
  </si>
  <si>
    <t>Database Design Using Entity-Relationship Diagrams</t>
  </si>
  <si>
    <t>Bagui, SikhaEarp, Richard</t>
  </si>
  <si>
    <t>https://ebookcentral.proquest.com/lib/nku/detail.action?docID=1449552</t>
  </si>
  <si>
    <t>EBC1449552</t>
  </si>
  <si>
    <t>Introduction to Sensors</t>
  </si>
  <si>
    <t>Vetelino, JohnReghu, Aravind</t>
  </si>
  <si>
    <t>https://ebookcentral.proquest.com/lib/nku/detail.action?docID=1449559</t>
  </si>
  <si>
    <t>EBC1449559</t>
  </si>
  <si>
    <t>Principles of Leadership and Management in Law Enforcement</t>
  </si>
  <si>
    <t>Birzer, Michael L.Bayens, Gerald J.Roberson, Cliff</t>
  </si>
  <si>
    <t>https://ebookcentral.proquest.com/lib/nku/detail.action?docID=1449577</t>
  </si>
  <si>
    <t>EBC1449577</t>
  </si>
  <si>
    <t>Experimental Techniques in Materials and Mechanics</t>
  </si>
  <si>
    <t>Suryanarayana, C.</t>
  </si>
  <si>
    <t>https://ebookcentral.proquest.com/lib/nku/detail.action?docID=1449586</t>
  </si>
  <si>
    <t>EBC1449586</t>
  </si>
  <si>
    <t>Digital Signal Processing Laboratory</t>
  </si>
  <si>
    <t>Kumar, B. Preetham</t>
  </si>
  <si>
    <t>https://ebookcentral.proquest.com/lib/nku/detail.action?docID=1449692</t>
  </si>
  <si>
    <t>EBC1449692</t>
  </si>
  <si>
    <t>Terrorism and WMDs : Awareness and Response</t>
  </si>
  <si>
    <t>Pichtel, John</t>
  </si>
  <si>
    <t>https://ebookcentral.proquest.com/lib/nku/detail.action?docID=1449698</t>
  </si>
  <si>
    <t>EBC1449698</t>
  </si>
  <si>
    <t>Physical Chemistry for Engineering and Applied Sciences</t>
  </si>
  <si>
    <t>Foulkes, Frank R.</t>
  </si>
  <si>
    <t>https://ebookcentral.proquest.com/lib/nku/detail.action?docID=1449711</t>
  </si>
  <si>
    <t>EBC1449711</t>
  </si>
  <si>
    <t>Engineering Design with Polymers and Composites</t>
  </si>
  <si>
    <t>Gerdeen  PE, James C.Rorrer  PE, Ronald A. L.</t>
  </si>
  <si>
    <t>https://ebookcentral.proquest.com/lib/nku/detail.action?docID=1449722</t>
  </si>
  <si>
    <t>EBC1449722</t>
  </si>
  <si>
    <t>Forensic Anthropology : An Introduction</t>
  </si>
  <si>
    <t>Tersigni-Tarrant, MariaTeresa A.Shirley, Natalie R.Langley, Natalie R.</t>
  </si>
  <si>
    <t>https://ebookcentral.proquest.com/lib/nku/detail.action?docID=1449791</t>
  </si>
  <si>
    <t>EBC1449791</t>
  </si>
  <si>
    <t>Signals and Systems Laboratory with MATLAB</t>
  </si>
  <si>
    <t>Palamides, AlexVeloni, Anastasia</t>
  </si>
  <si>
    <t>https://ebookcentral.proquest.com/lib/nku/detail.action?docID=1449798</t>
  </si>
  <si>
    <t>EBC1449798</t>
  </si>
  <si>
    <t>Food Process Engineering Operations</t>
  </si>
  <si>
    <t xml:space="preserve">Saravacos, George D.Maroulis, Zacharias B.Sun, Da-Wen </t>
  </si>
  <si>
    <t>https://ebookcentral.proquest.com/lib/nku/detail.action?docID=1449821</t>
  </si>
  <si>
    <t>EBC1449821</t>
  </si>
  <si>
    <t>An Introduction to the Modern Middle East : History, Religion, Political Economy, Politics</t>
  </si>
  <si>
    <t>Sorenson, David S.</t>
  </si>
  <si>
    <t>https://ebookcentral.proquest.com/lib/nku/detail.action?docID=1457772</t>
  </si>
  <si>
    <t>EBC1457772</t>
  </si>
  <si>
    <t>Heat Pipes : Theory, Design and Applications</t>
  </si>
  <si>
    <t>Reay, DavidMcGlen, RyanKew, Peter</t>
  </si>
  <si>
    <t>https://ebookcentral.proquest.com/lib/nku/detail.action?docID=1457874</t>
  </si>
  <si>
    <t>EBC1457874</t>
  </si>
  <si>
    <t>Nigerian Legal Methods</t>
  </si>
  <si>
    <t>Ohuruogu, C. C.Umahi,  O. T.</t>
  </si>
  <si>
    <t>https://ebookcentral.proquest.com/lib/nku/detail.action?docID=1477540</t>
  </si>
  <si>
    <t>EBC1477540</t>
  </si>
  <si>
    <t>Measurement and Detection of Radiation</t>
  </si>
  <si>
    <t xml:space="preserve">Tsoulfanidis, NicholasLandsberger, Sheldon </t>
  </si>
  <si>
    <t>https://ebookcentral.proquest.com/lib/nku/detail.action?docID=1480657</t>
  </si>
  <si>
    <t>EBC1480657</t>
  </si>
  <si>
    <t>Quasicrystals : A Primer</t>
  </si>
  <si>
    <t>Janot, Christian</t>
  </si>
  <si>
    <t>https://ebookcentral.proquest.com/lib/nku/detail.action?docID=1480950</t>
  </si>
  <si>
    <t>EBC1480950</t>
  </si>
  <si>
    <t>Gulati, GautamLynall, Mary-EllenSaunders, Kate E. A.</t>
  </si>
  <si>
    <t>https://ebookcentral.proquest.com/lib/nku/detail.action?docID=1481184</t>
  </si>
  <si>
    <t>EBC1481184</t>
  </si>
  <si>
    <t>Analyzing Classical Form : An Approach for the Classroom</t>
  </si>
  <si>
    <t>Caplin, William E.</t>
  </si>
  <si>
    <t>https://ebookcentral.proquest.com/lib/nku/detail.action?docID=1492581</t>
  </si>
  <si>
    <t>EBC1492581</t>
  </si>
  <si>
    <t>Principles of Tissue Engineering</t>
  </si>
  <si>
    <t>Lanza, RobertLanger, RobertVacanti, Joseph P.</t>
  </si>
  <si>
    <t>https://ebookcentral.proquest.com/lib/nku/detail.action?docID=1495640</t>
  </si>
  <si>
    <t>EBC1495640</t>
  </si>
  <si>
    <t>Coal and Coalbed Gas : Fueling the Future</t>
  </si>
  <si>
    <t>Flores, Romeo M.</t>
  </si>
  <si>
    <t>https://ebookcentral.proquest.com/lib/nku/detail.action?docID=1495645</t>
  </si>
  <si>
    <t>EBC1495645</t>
  </si>
  <si>
    <t>LTE-Advanced : A Practical Systems Approach to Understanding 3GPP LTE Releases 10 and 11 Radio Access Technologies</t>
  </si>
  <si>
    <t>Ahmadi, Sassan</t>
  </si>
  <si>
    <t>https://ebookcentral.proquest.com/lib/nku/detail.action?docID=1495648</t>
  </si>
  <si>
    <t>EBC1495648</t>
  </si>
  <si>
    <t>Advanced Natural Gas Engineering</t>
  </si>
  <si>
    <t>Wang, XiuliEconomides, Michael</t>
  </si>
  <si>
    <t>Gulf Publishing Company</t>
  </si>
  <si>
    <t>https://ebookcentral.proquest.com/lib/nku/detail.action?docID=1495670</t>
  </si>
  <si>
    <t>EBC1495670</t>
  </si>
  <si>
    <t>The Foundation Programme at a Glance</t>
  </si>
  <si>
    <t>Carney, StuartGalen, Derek</t>
  </si>
  <si>
    <t>https://ebookcentral.proquest.com/lib/nku/detail.action?docID=1501636</t>
  </si>
  <si>
    <t>EBC1501636</t>
  </si>
  <si>
    <t>Handbook of Liquefied Natural Gas</t>
  </si>
  <si>
    <t>Mokhatab, SaeidMak, JohnValappil, JaleelWood, David A.</t>
  </si>
  <si>
    <t>https://ebookcentral.proquest.com/lib/nku/detail.action?docID=1511054</t>
  </si>
  <si>
    <t>EBC1511054</t>
  </si>
  <si>
    <t>Professional Issues in Information Technology</t>
  </si>
  <si>
    <t>Bott, Frank</t>
  </si>
  <si>
    <t>BCS Learning &amp; Development Limited</t>
  </si>
  <si>
    <t>https://ebookcentral.proquest.com/lib/nku/detail.action?docID=1511183</t>
  </si>
  <si>
    <t>EBC1511183</t>
  </si>
  <si>
    <t>MATLAB for Neuroscientists : An Introduction to Scientific Computing in MATLAB</t>
  </si>
  <si>
    <t>Wallisch, PascalLusignan, Michael E.Benayoun, Marc D.Baker, Tanya I.Dickey, Adam SethHatsopoulos, Nicholas G.</t>
  </si>
  <si>
    <t>https://ebookcentral.proquest.com/lib/nku/detail.action?docID=1517435</t>
  </si>
  <si>
    <t>EBC1517435</t>
  </si>
  <si>
    <t>Industrial Chemistry</t>
  </si>
  <si>
    <t>Benvenuto, Mark Anthony</t>
  </si>
  <si>
    <t>https://ebookcentral.proquest.com/lib/nku/detail.action?docID=1524387</t>
  </si>
  <si>
    <t>EBC1524387</t>
  </si>
  <si>
    <t>Materials Experience : Fundamentals of Materials and Design</t>
  </si>
  <si>
    <t>Karana, ElvinPedgley, OwainRognoli, Valentina</t>
  </si>
  <si>
    <t>https://ebookcentral.proquest.com/lib/nku/detail.action?docID=1534948</t>
  </si>
  <si>
    <t>EBC1534948</t>
  </si>
  <si>
    <t>Comparative Effectiveness Research</t>
  </si>
  <si>
    <t>Rogers, Mary A. M.</t>
  </si>
  <si>
    <t>https://ebookcentral.proquest.com/lib/nku/detail.action?docID=1538400</t>
  </si>
  <si>
    <t>EBC1538400</t>
  </si>
  <si>
    <t>Changing the U. S. Health Care System : Key Issues in Health Services Policy and Management</t>
  </si>
  <si>
    <t>Kominski, Gerald F.</t>
  </si>
  <si>
    <t>https://ebookcentral.proquest.com/lib/nku/detail.action?docID=1543235</t>
  </si>
  <si>
    <t>EBC1543235</t>
  </si>
  <si>
    <t>Head and Neck Surgery</t>
  </si>
  <si>
    <t>Har-El, GadyNathan, Cherie-Ann O.Day, Terry A.</t>
  </si>
  <si>
    <t>Thieme Medical Publishers, Incorporated</t>
  </si>
  <si>
    <t>https://ebookcentral.proquest.com/lib/nku/detail.action?docID=1543260</t>
  </si>
  <si>
    <t>EBC1543260</t>
  </si>
  <si>
    <t>Effective Mathematics of the Uncountable</t>
  </si>
  <si>
    <t xml:space="preserve">Greenberg, NoamHirschfeldt, DenisHamkins, Joel DavidMiller, Russell David, Joel </t>
  </si>
  <si>
    <t>https://ebookcentral.proquest.com/lib/nku/detail.action?docID=1543609</t>
  </si>
  <si>
    <t>EBC1543609</t>
  </si>
  <si>
    <t>Mechanisms and Games for Dynamic Spectrum Allocation</t>
  </si>
  <si>
    <t xml:space="preserve">Alpcan, TansuBoche, HolgerHonig, Michael L.Poor, H. Vincent </t>
  </si>
  <si>
    <t>https://ebookcentral.proquest.com/lib/nku/detail.action?docID=1543682</t>
  </si>
  <si>
    <t>EBC1543682</t>
  </si>
  <si>
    <t>Industrial and Process Furnaces : Principles, Design and Operation</t>
  </si>
  <si>
    <t>Jenkins, BarrieMullinger, Peter</t>
  </si>
  <si>
    <t>https://ebookcentral.proquest.com/lib/nku/detail.action?docID=1550524</t>
  </si>
  <si>
    <t>EBC1550524</t>
  </si>
  <si>
    <t>The Basics of IT Audit : Purposes, Processes, and Practical Information</t>
  </si>
  <si>
    <t>Gantz, Stephen D.</t>
  </si>
  <si>
    <t>https://ebookcentral.proquest.com/lib/nku/detail.action?docID=1550527</t>
  </si>
  <si>
    <t>EBC1550527</t>
  </si>
  <si>
    <t>Social Studies for Young Children : Preschool and Primary Curriculum Anchor</t>
  </si>
  <si>
    <t>Mindes, Gayle</t>
  </si>
  <si>
    <t>https://ebookcentral.proquest.com/lib/nku/detail.action?docID=1550763</t>
  </si>
  <si>
    <t>EBC1550763</t>
  </si>
  <si>
    <t>Probability and Stochastic Modeling</t>
  </si>
  <si>
    <t>Rotar, Vladimir I.</t>
  </si>
  <si>
    <t>https://ebookcentral.proquest.com/lib/nku/detail.action?docID=1562077</t>
  </si>
  <si>
    <t>EBC1562077</t>
  </si>
  <si>
    <t>Practising German Grammar</t>
  </si>
  <si>
    <t>Durrell, MartinKohl, KatrinLoftus, Gudrun</t>
  </si>
  <si>
    <t>https://ebookcentral.proquest.com/lib/nku/detail.action?docID=1562149</t>
  </si>
  <si>
    <t>EBC1562149</t>
  </si>
  <si>
    <t>Understanding Peace : A Comprehensive Introduction</t>
  </si>
  <si>
    <t>Fox, Michael Allen</t>
  </si>
  <si>
    <t>https://ebookcentral.proquest.com/lib/nku/detail.action?docID=1562269</t>
  </si>
  <si>
    <t>EBC1562269</t>
  </si>
  <si>
    <t>Solar Energy Conversion Systems</t>
  </si>
  <si>
    <t>Brownson, Jeffrey R. S.</t>
  </si>
  <si>
    <t>https://ebookcentral.proquest.com/lib/nku/detail.action?docID=1562328</t>
  </si>
  <si>
    <t>EBC1562328</t>
  </si>
  <si>
    <t>Emerging Trends in ICT Security</t>
  </si>
  <si>
    <t>Akhgar, BabakArabnia, Hamid R.</t>
  </si>
  <si>
    <t>https://ebookcentral.proquest.com/lib/nku/detail.action?docID=1562332</t>
  </si>
  <si>
    <t>EBC1562332</t>
  </si>
  <si>
    <t>Principles of Project Finance</t>
  </si>
  <si>
    <t>Yescombe, E. R.</t>
  </si>
  <si>
    <t>https://ebookcentral.proquest.com/lib/nku/detail.action?docID=1563033</t>
  </si>
  <si>
    <t>EBC1563033</t>
  </si>
  <si>
    <t>Close-Range Photogrammetry and 3D Imaging</t>
  </si>
  <si>
    <t>Luhmann, ThomasRobson, StuartKyle, StephenBoehm, Jan</t>
  </si>
  <si>
    <t>https://ebookcentral.proquest.com/lib/nku/detail.action?docID=1563368</t>
  </si>
  <si>
    <t>EBC1563368</t>
  </si>
  <si>
    <t>Mollison's Blood Transfusion in Clinical Medicine</t>
  </si>
  <si>
    <t>Anstee, David J.Klein, Harvey G.</t>
  </si>
  <si>
    <t>https://ebookcentral.proquest.com/lib/nku/detail.action?docID=1564109</t>
  </si>
  <si>
    <t>EBC1564109</t>
  </si>
  <si>
    <t>Homework for Learning: 300 Practical Strategies</t>
  </si>
  <si>
    <t>Czerniawski, GerryKidd, Warren</t>
  </si>
  <si>
    <t>https://ebookcentral.proquest.com/lib/nku/detail.action?docID=1564338</t>
  </si>
  <si>
    <t>EBC1564338</t>
  </si>
  <si>
    <t>The New Early Years Foundation Stage: Changes, Challenges and Reflections</t>
  </si>
  <si>
    <t>Beckley, Pat</t>
  </si>
  <si>
    <t>https://ebookcentral.proquest.com/lib/nku/detail.action?docID=1564339</t>
  </si>
  <si>
    <t>EBC1564339</t>
  </si>
  <si>
    <t>Health Promotion Theory</t>
  </si>
  <si>
    <t>Cragg, LizaDavies, MaggieMacdowall, Wendy</t>
  </si>
  <si>
    <t>https://ebookcentral.proquest.com/lib/nku/detail.action?docID=1564342</t>
  </si>
  <si>
    <t>EBC1564342</t>
  </si>
  <si>
    <t>https://ebookcentral.proquest.com/lib/nku/detail.action?docID=1569624</t>
  </si>
  <si>
    <t>EBC1569624</t>
  </si>
  <si>
    <t>https://ebookcentral.proquest.com/lib/nku/detail.action?docID=1569626</t>
  </si>
  <si>
    <t>EBC1569626</t>
  </si>
  <si>
    <t>Physiology, Biophysics, and Biomedical Engineering</t>
  </si>
  <si>
    <t>Wood, Andrew</t>
  </si>
  <si>
    <t>https://ebookcentral.proquest.com/lib/nku/detail.action?docID=1570064</t>
  </si>
  <si>
    <t>EBC1570064</t>
  </si>
  <si>
    <t>Computational Methods in Finance</t>
  </si>
  <si>
    <t>Hirsa, Ali</t>
  </si>
  <si>
    <t>https://ebookcentral.proquest.com/lib/nku/detail.action?docID=1570065</t>
  </si>
  <si>
    <t>EBC1570065</t>
  </si>
  <si>
    <t>The Beginning Psychotherapist's Companion : Second Edition</t>
  </si>
  <si>
    <t>Willer, Jan</t>
  </si>
  <si>
    <t>https://ebookcentral.proquest.com/lib/nku/detail.action?docID=1573158</t>
  </si>
  <si>
    <t>EBC1573158</t>
  </si>
  <si>
    <t>An Introduction to Surfactants</t>
  </si>
  <si>
    <t>Tadros, Tharwat F.</t>
  </si>
  <si>
    <t>https://ebookcentral.proquest.com/lib/nku/detail.action?docID=1575416</t>
  </si>
  <si>
    <t>EBC1575416</t>
  </si>
  <si>
    <t>Contrasting English and German Grammar : An Introduction to Syntax and Semantics</t>
  </si>
  <si>
    <t>Beck, SigridGergel, Remus</t>
  </si>
  <si>
    <t>https://ebookcentral.proquest.com/lib/nku/detail.action?docID=1575432</t>
  </si>
  <si>
    <t>EBC1575432</t>
  </si>
  <si>
    <t>Elements of Partial Differential Equations</t>
  </si>
  <si>
    <t>ábek, PavelHolubová, Gabrielaábek, PavelHolubová, Gabriela</t>
  </si>
  <si>
    <t>https://ebookcentral.proquest.com/lib/nku/detail.action?docID=1575466</t>
  </si>
  <si>
    <t>EBC1575466</t>
  </si>
  <si>
    <t>Molecular Sensors and Nanodevices : Principles, Designs and Applications in Biomedical Engineering</t>
  </si>
  <si>
    <t>Zhang, John X. J.Hoshino, Kazunori</t>
  </si>
  <si>
    <t>https://ebookcentral.proquest.com/lib/nku/detail.action?docID=1576657</t>
  </si>
  <si>
    <t>EBC1576657</t>
  </si>
  <si>
    <t>Introduction to Aging : A Positive, Interdisciplinary Approach</t>
  </si>
  <si>
    <t>Sugar, Judith A., PhDRiekse, Robert J., EdDHolstege, Henry, PhDFaber, Michael, MA</t>
  </si>
  <si>
    <t>https://ebookcentral.proquest.com/lib/nku/detail.action?docID=1578288</t>
  </si>
  <si>
    <t>EBC1578288</t>
  </si>
  <si>
    <t>Foundations of Forensic Vocational Rehabilitation</t>
  </si>
  <si>
    <t>Robinson, Rick, Ph.D., MBA, LMHC, CRC, CVE, NCC, D/ABVE</t>
  </si>
  <si>
    <t>https://ebookcentral.proquest.com/lib/nku/detail.action?docID=1578292</t>
  </si>
  <si>
    <t>EBC1578292</t>
  </si>
  <si>
    <t>Dynamics of Biological Systems</t>
  </si>
  <si>
    <t>Small, Michael</t>
  </si>
  <si>
    <t>https://ebookcentral.proquest.com/lib/nku/detail.action?docID=1578616</t>
  </si>
  <si>
    <t>EBC1578616</t>
  </si>
  <si>
    <t>GI Epidemiology : Diseases and Clinical Methodology</t>
  </si>
  <si>
    <t xml:space="preserve">Talley, Nicholas J.Locke, G. RichardMoayyedi, PaulWest, Joseph J. Ford, Alexander C. Saito, Yuri A. </t>
  </si>
  <si>
    <t>https://ebookcentral.proquest.com/lib/nku/detail.action?docID=1579652</t>
  </si>
  <si>
    <t>EBC1579652</t>
  </si>
  <si>
    <t>Information Literacy in the Digital Age : An Evidence-Based Approach</t>
  </si>
  <si>
    <t>Welsh, TeresaWright, Melissa</t>
  </si>
  <si>
    <t>https://ebookcentral.proquest.com/lib/nku/detail.action?docID=1579916</t>
  </si>
  <si>
    <t>EBC1579916</t>
  </si>
  <si>
    <t>Software Engineering Design : Theory and Practice</t>
  </si>
  <si>
    <t>Otero, Carlos</t>
  </si>
  <si>
    <t>https://ebookcentral.proquest.com/lib/nku/detail.action?docID=1580108</t>
  </si>
  <si>
    <t>EBC1580108</t>
  </si>
  <si>
    <t>Josh White : Society Blues</t>
  </si>
  <si>
    <t>Wald, Elijah</t>
  </si>
  <si>
    <t>https://ebookcentral.proquest.com/lib/nku/detail.action?docID=1581738</t>
  </si>
  <si>
    <t>EBC1581738</t>
  </si>
  <si>
    <t>Environmental Health Law : An Introduction</t>
  </si>
  <si>
    <t>Carruth, Russellyn S.Goldstein, Bernard D.</t>
  </si>
  <si>
    <t>https://ebookcentral.proquest.com/lib/nku/detail.action?docID=1582845</t>
  </si>
  <si>
    <t>EBC1582845</t>
  </si>
  <si>
    <t>Introduction to Cultural Ecology</t>
  </si>
  <si>
    <t>Sutton, Mark Q.Anderson, E. N.</t>
  </si>
  <si>
    <t>https://ebookcentral.proquest.com/lib/nku/detail.action?docID=1583577</t>
  </si>
  <si>
    <t>EBC1583577</t>
  </si>
  <si>
    <t>Introduction to Aerospace Materials</t>
  </si>
  <si>
    <t>Mouritz, Adrian P.</t>
  </si>
  <si>
    <t>https://ebookcentral.proquest.com/lib/nku/detail.action?docID=1584625</t>
  </si>
  <si>
    <t>EBC1584625</t>
  </si>
  <si>
    <t>An Introduction to the Literature of the Qumran</t>
  </si>
  <si>
    <t>Xeravits, Géza G.Porzig, PeterXeravits, G</t>
  </si>
  <si>
    <t>https://ebookcentral.proquest.com/lib/nku/detail.action?docID=1586111</t>
  </si>
  <si>
    <t>EBC1586111</t>
  </si>
  <si>
    <t>Paediatrics</t>
  </si>
  <si>
    <t>Newell, Simon J.Darling, Jonathan C.</t>
  </si>
  <si>
    <t>https://ebookcentral.proquest.com/lib/nku/detail.action?docID=1586581</t>
  </si>
  <si>
    <t>EBC1586581</t>
  </si>
  <si>
    <t>Mental Health Practice with Children and Youth : A Strengths and Well-Being Model</t>
  </si>
  <si>
    <t xml:space="preserve">Helton, Lonnie R.Smith, Mieko KotakeHelton, Lonnie R. </t>
  </si>
  <si>
    <t>https://ebookcentral.proquest.com/lib/nku/detail.action?docID=1588559</t>
  </si>
  <si>
    <t>EBC1588559</t>
  </si>
  <si>
    <t>Psychoanalytic Couple Therapy : Foundations of Theory and Practice</t>
  </si>
  <si>
    <t>Scharff, David E.Scharff, Jill Savege</t>
  </si>
  <si>
    <t>https://ebookcentral.proquest.com/lib/nku/detail.action?docID=1589061</t>
  </si>
  <si>
    <t>EBC1589061</t>
  </si>
  <si>
    <t>Pickard's Manual of Operative Dentistry</t>
  </si>
  <si>
    <t>Banerjee, AvijitWatson, Timothy F.</t>
  </si>
  <si>
    <t>https://ebookcentral.proquest.com/lib/nku/detail.action?docID=1591388</t>
  </si>
  <si>
    <t>EBC1591388</t>
  </si>
  <si>
    <t>Business Law</t>
  </si>
  <si>
    <t>Marson, James</t>
  </si>
  <si>
    <t>https://ebookcentral.proquest.com/lib/nku/detail.action?docID=1591412</t>
  </si>
  <si>
    <t>EBC1591412</t>
  </si>
  <si>
    <t>Group Theory for High Energy Physicists</t>
  </si>
  <si>
    <t>Saleem, MohammadRafique, Muhammad</t>
  </si>
  <si>
    <t>https://ebookcentral.proquest.com/lib/nku/detail.action?docID=1591613</t>
  </si>
  <si>
    <t>EBC1591613</t>
  </si>
  <si>
    <t>Elements of Quantum Computation and Quantum Communication</t>
  </si>
  <si>
    <t>Pathak, Anirban</t>
  </si>
  <si>
    <t>https://ebookcentral.proquest.com/lib/nku/detail.action?docID=1591615</t>
  </si>
  <si>
    <t>EBC1591615</t>
  </si>
  <si>
    <t>Domestic and Family Violence</t>
  </si>
  <si>
    <t>https://ebookcentral.proquest.com/lib/nku/detail.action?docID=1593879</t>
  </si>
  <si>
    <t>EBC1593879</t>
  </si>
  <si>
    <t>Indigenous Rights</t>
  </si>
  <si>
    <t>https://ebookcentral.proquest.com/lib/nku/detail.action?docID=1593880</t>
  </si>
  <si>
    <t>EBC1593880</t>
  </si>
  <si>
    <t>Understanding Anxiety</t>
  </si>
  <si>
    <t>https://ebookcentral.proquest.com/lib/nku/detail.action?docID=1593881</t>
  </si>
  <si>
    <t>EBC1593881</t>
  </si>
  <si>
    <t>Free Trade and Globalisation</t>
  </si>
  <si>
    <t>https://ebookcentral.proquest.com/lib/nku/detail.action?docID=1593882</t>
  </si>
  <si>
    <t>EBC1593882</t>
  </si>
  <si>
    <t>Water Resources and Rights</t>
  </si>
  <si>
    <t>https://ebookcentral.proquest.com/lib/nku/detail.action?docID=1593883</t>
  </si>
  <si>
    <t>EBC1593883</t>
  </si>
  <si>
    <t>Achieving Competencies for Nursing Practice: a Handbook for Student Nurses</t>
  </si>
  <si>
    <t>Reading, SheilaWebster, Brian</t>
  </si>
  <si>
    <t>https://ebookcentral.proquest.com/lib/nku/detail.action?docID=1595425</t>
  </si>
  <si>
    <t>EBC1595425</t>
  </si>
  <si>
    <t>Exploring Wellbeing in the Early Years</t>
  </si>
  <si>
    <t>Manning-Morton, Julia</t>
  </si>
  <si>
    <t>https://ebookcentral.proquest.com/lib/nku/detail.action?docID=1595426</t>
  </si>
  <si>
    <t>EBC1595426</t>
  </si>
  <si>
    <t>Essential Thesaurus Construction</t>
  </si>
  <si>
    <t>Broughton, Vanda</t>
  </si>
  <si>
    <t>Facet Publishing</t>
  </si>
  <si>
    <t>https://ebookcentral.proquest.com/lib/nku/detail.action?docID=1597147</t>
  </si>
  <si>
    <t>EBC1597147</t>
  </si>
  <si>
    <t>Organizing Information : From the Shelf to the Web</t>
  </si>
  <si>
    <t>Chowdhury, G. G.Chowdhury, Sudatta</t>
  </si>
  <si>
    <t>https://ebookcentral.proquest.com/lib/nku/detail.action?docID=1597153</t>
  </si>
  <si>
    <t>EBC1597153</t>
  </si>
  <si>
    <t>Leadership : The Challenge for the Information Profession</t>
  </si>
  <si>
    <t>Roberts, SueRowley, JenniferRowley, Jennifer</t>
  </si>
  <si>
    <t>https://ebookcentral.proquest.com/lib/nku/detail.action?docID=1597157</t>
  </si>
  <si>
    <t>EBC1597157</t>
  </si>
  <si>
    <t>Understanding Healthcare Information</t>
  </si>
  <si>
    <t>Robinson, LynRobinson, LynBawden, David</t>
  </si>
  <si>
    <t>https://ebookcentral.proquest.com/lib/nku/detail.action?docID=1597161</t>
  </si>
  <si>
    <t>EBC1597161</t>
  </si>
  <si>
    <t>Ophthalmology at a Glance</t>
  </si>
  <si>
    <t>Olver, JaneCassidy, LorraineJutley, GurjeetCrawley, Laura</t>
  </si>
  <si>
    <t>https://ebookcentral.proquest.com/lib/nku/detail.action?docID=1597382</t>
  </si>
  <si>
    <t>EBC1597382</t>
  </si>
  <si>
    <t>Medical Physics : Exercises and Examples</t>
  </si>
  <si>
    <t>Worthoff, Wieland AlexanderKrojanski, Hans GeorgSuter, Dieter</t>
  </si>
  <si>
    <t>https://ebookcentral.proquest.com/lib/nku/detail.action?docID=1597631</t>
  </si>
  <si>
    <t>EBC1597631</t>
  </si>
  <si>
    <t>Sociology and Human Rights : A Bill of Rights for the Twenty-First Century</t>
  </si>
  <si>
    <t>Blau, JudithFrezzo, Mark</t>
  </si>
  <si>
    <t>https://ebookcentral.proquest.com/lib/nku/detail.action?docID=1598334</t>
  </si>
  <si>
    <t>EBC1598334</t>
  </si>
  <si>
    <t>Social Marketing to Protect the Environment : What Works</t>
  </si>
  <si>
    <t>McKenzie-Mohr, DougLee, Nancy R.Schultz, P. WesleyKotler, Philip</t>
  </si>
  <si>
    <t>https://ebookcentral.proquest.com/lib/nku/detail.action?docID=1598335</t>
  </si>
  <si>
    <t>EBC1598335</t>
  </si>
  <si>
    <t>Single-Case Research Methods for the Behavioral and Health Sciences</t>
  </si>
  <si>
    <t>Morgan, David L.Morgan, Robin K.</t>
  </si>
  <si>
    <t>https://ebookcentral.proquest.com/lib/nku/detail.action?docID=1598470</t>
  </si>
  <si>
    <t>EBC1598470</t>
  </si>
  <si>
    <t>An Introduction to Theories of Personality : 7th Edition</t>
  </si>
  <si>
    <t>Ewen B, RobertEwen, Robert B.</t>
  </si>
  <si>
    <t>https://ebookcentral.proquest.com/lib/nku/detail.action?docID=1602192</t>
  </si>
  <si>
    <t>EBC1602192</t>
  </si>
  <si>
    <t>Ergonomics : Foundational Principles, Applications, and Technologies</t>
  </si>
  <si>
    <t>McCauley-Bush, PamelaMcCauley-Bush, Pamela</t>
  </si>
  <si>
    <t>https://ebookcentral.proquest.com/lib/nku/detail.action?docID=1602822</t>
  </si>
  <si>
    <t>EBC1602822</t>
  </si>
  <si>
    <t>Golf Tourism</t>
  </si>
  <si>
    <t>Hudson, SimonHudson, Louise</t>
  </si>
  <si>
    <t>https://ebookcentral.proquest.com/lib/nku/detail.action?docID=1604321</t>
  </si>
  <si>
    <t>EBC1604321</t>
  </si>
  <si>
    <t>Vanishing School Boards : Where School Boards Have Gone, Why We Need Them, and How We Can Bring Them Back</t>
  </si>
  <si>
    <t>Rice, Patrick</t>
  </si>
  <si>
    <t>https://ebookcentral.proquest.com/lib/nku/detail.action?docID=1604467</t>
  </si>
  <si>
    <t>EBC1604467</t>
  </si>
  <si>
    <t>Nonlinear Programming : An Introduction</t>
  </si>
  <si>
    <t>Zörnig, PeterZörnig, Peter</t>
  </si>
  <si>
    <t>https://ebookcentral.proquest.com/lib/nku/detail.action?docID=1609455</t>
  </si>
  <si>
    <t>EBC1609455</t>
  </si>
  <si>
    <t>Elements of Narratology</t>
  </si>
  <si>
    <t>Schmid, Wolf</t>
  </si>
  <si>
    <t>https://ebookcentral.proquest.com/lib/nku/detail.action?docID=1609493</t>
  </si>
  <si>
    <t>EBC1609493</t>
  </si>
  <si>
    <t>Global Aging : Comparative Perspectives on Aging and the Life Course</t>
  </si>
  <si>
    <t>Kunkel, Suzanne R., PhDKunkel, Suzanne R., PhDBrown, J. Scott, PhDWhittington, Frank J., PhD</t>
  </si>
  <si>
    <t>https://ebookcentral.proquest.com/lib/nku/detail.action?docID=1611870</t>
  </si>
  <si>
    <t>EBC1611870</t>
  </si>
  <si>
    <t>The Melanocytic Proliferations : A Comprehensive Textbook of Pigmented Lesions</t>
  </si>
  <si>
    <t>Magro, Cynthia M.Crowson, A. NeilMihm, Martin C., Jr.Mihm, Martin C., Jr.</t>
  </si>
  <si>
    <t>https://ebookcentral.proquest.com/lib/nku/detail.action?docID=1629161</t>
  </si>
  <si>
    <t>EBC1629161</t>
  </si>
  <si>
    <t>Urban Teaching in America : Theory, Research, and Practice in K-12 Classrooms</t>
  </si>
  <si>
    <t>Stairs, Andrea J. (Jo)Donnell, Kelly A.Dunn, Alyssa H. (Hadley)</t>
  </si>
  <si>
    <t>https://ebookcentral.proquest.com/lib/nku/detail.action?docID=1629342</t>
  </si>
  <si>
    <t>EBC1629342</t>
  </si>
  <si>
    <t>Contemporary Social Work Practice: a Handbook for Students</t>
  </si>
  <si>
    <t>Teater, Barbra</t>
  </si>
  <si>
    <t>https://ebookcentral.proquest.com/lib/nku/detail.action?docID=1630539</t>
  </si>
  <si>
    <t>EBC1630539</t>
  </si>
  <si>
    <t>Early Years Foundations: Critical Issues</t>
  </si>
  <si>
    <t>Moyles, JanetPayler, JaneGeorgeson, Jan</t>
  </si>
  <si>
    <t>https://ebookcentral.proquest.com/lib/nku/detail.action?docID=1630541</t>
  </si>
  <si>
    <t>EBC1630541</t>
  </si>
  <si>
    <t>The Expert Learner</t>
  </si>
  <si>
    <t>Stobart, Gordon</t>
  </si>
  <si>
    <t>https://ebookcentral.proquest.com/lib/nku/detail.action?docID=1630542</t>
  </si>
  <si>
    <t>EBC1630542</t>
  </si>
  <si>
    <t>An Introduction to Grids, Graphs, and Networks</t>
  </si>
  <si>
    <t>Pozrikidis, C.</t>
  </si>
  <si>
    <t>https://ebookcentral.proquest.com/lib/nku/detail.action?docID=1630628</t>
  </si>
  <si>
    <t>EBC1630628</t>
  </si>
  <si>
    <t>Probability, Statistics, and Reliability for Engineers and Scientists</t>
  </si>
  <si>
    <t>Ayyub, Bilal M.McCuen, Richard H.</t>
  </si>
  <si>
    <t>https://ebookcentral.proquest.com/lib/nku/detail.action?docID=1631123</t>
  </si>
  <si>
    <t>EBC1631123</t>
  </si>
  <si>
    <t>Algorithms in Bioinformatics : A Practical Introduction</t>
  </si>
  <si>
    <t xml:space="preserve">Sung, Wing-KinGross, Louis J. Lenhart, Suzanne Maini, Philip K. Etheridge, Alison M. Voit, Eberhard O. Ranganathan, Shoba Safer, Hershel </t>
  </si>
  <si>
    <t>https://ebookcentral.proquest.com/lib/nku/detail.action?docID=1633117</t>
  </si>
  <si>
    <t>EBC1633117</t>
  </si>
  <si>
    <t>Computer Graphics : Theory and Practice</t>
  </si>
  <si>
    <t>Gomes, JonasVelho, LuizCosta Sousa, MarioSousa</t>
  </si>
  <si>
    <t>https://ebookcentral.proquest.com/lib/nku/detail.action?docID=1633126</t>
  </si>
  <si>
    <t>EBC1633126</t>
  </si>
  <si>
    <t>Logistic Regression Models</t>
  </si>
  <si>
    <t>https://ebookcentral.proquest.com/lib/nku/detail.action?docID=1633158</t>
  </si>
  <si>
    <t>EBC1633158</t>
  </si>
  <si>
    <t>Introduction to Statistical Limit Theory</t>
  </si>
  <si>
    <t>Polansky, Alan M.</t>
  </si>
  <si>
    <t>https://ebookcentral.proquest.com/lib/nku/detail.action?docID=1633215</t>
  </si>
  <si>
    <t>EBC1633215</t>
  </si>
  <si>
    <t>The Science of Imaging</t>
  </si>
  <si>
    <t>Saxby, Graham</t>
  </si>
  <si>
    <t>https://ebookcentral.proquest.com/lib/nku/detail.action?docID=1633244</t>
  </si>
  <si>
    <t>EBC1633244</t>
  </si>
  <si>
    <t>Discrete Mathematics : Proofs, Structures and Applications, Third Edition</t>
  </si>
  <si>
    <t>Garnier, RowanTaylor, Johnn</t>
  </si>
  <si>
    <t>https://ebookcentral.proquest.com/lib/nku/detail.action?docID=1633274</t>
  </si>
  <si>
    <t>EBC1633274</t>
  </si>
  <si>
    <t>Linear Algebra and Probability for Computer Science Applications</t>
  </si>
  <si>
    <t>Davis, Ernest</t>
  </si>
  <si>
    <t>https://ebookcentral.proquest.com/lib/nku/detail.action?docID=1633372</t>
  </si>
  <si>
    <t>EBC1633372</t>
  </si>
  <si>
    <t>Topological Vector Spaces</t>
  </si>
  <si>
    <t xml:space="preserve">Narici, LawrenceBeckenstein, EdwardBeckenstein, Edward </t>
  </si>
  <si>
    <t>https://ebookcentral.proquest.com/lib/nku/detail.action?docID=1633504</t>
  </si>
  <si>
    <t>EBC1633504</t>
  </si>
  <si>
    <t>Superior Customer Value : Strategies for Winning and Retaining Customers, Third Edition</t>
  </si>
  <si>
    <t>Weinstein, ArtEllison, D. Hank</t>
  </si>
  <si>
    <t>https://ebookcentral.proquest.com/lib/nku/detail.action?docID=1633519</t>
  </si>
  <si>
    <t>EBC1633519</t>
  </si>
  <si>
    <t>Number, Shape, and Symmetry : An Introduction to Number Theory, Geometry, and Group Theory</t>
  </si>
  <si>
    <t>Herrmann, Diane L.Sally Jr., Paul J.</t>
  </si>
  <si>
    <t>https://ebookcentral.proquest.com/lib/nku/detail.action?docID=1633536</t>
  </si>
  <si>
    <t>EBC1633536</t>
  </si>
  <si>
    <t>Principles of Biochemical Toxicology</t>
  </si>
  <si>
    <t>Timbrell, John A.</t>
  </si>
  <si>
    <t>https://ebookcentral.proquest.com/lib/nku/detail.action?docID=1633587</t>
  </si>
  <si>
    <t>EBC1633587</t>
  </si>
  <si>
    <t>Exploring Integrated Science</t>
  </si>
  <si>
    <t>Baaquie, Belal E.Willeboordse, Frederick H.</t>
  </si>
  <si>
    <t>https://ebookcentral.proquest.com/lib/nku/detail.action?docID=1633590</t>
  </si>
  <si>
    <t>EBC1633590</t>
  </si>
  <si>
    <t>An Introduction to Particle Physics and the Standard Model</t>
  </si>
  <si>
    <t>Mann, Robert</t>
  </si>
  <si>
    <t>https://ebookcentral.proquest.com/lib/nku/detail.action?docID=1633631</t>
  </si>
  <si>
    <t>EBC1633631</t>
  </si>
  <si>
    <t>Statistical Thermodynamics : Understanding the Properties of Macroscopic Systems</t>
  </si>
  <si>
    <t>Fai, Lukong CorneliusWysin, Gary Matthew</t>
  </si>
  <si>
    <t>https://ebookcentral.proquest.com/lib/nku/detail.action?docID=1633675</t>
  </si>
  <si>
    <t>EBC1633675</t>
  </si>
  <si>
    <t>Augmented Reality: Theory and Practice : Theorie und Praxis</t>
  </si>
  <si>
    <t>Mehler-Bicher, AnettSteiger, Lothar</t>
  </si>
  <si>
    <t>https://ebookcentral.proquest.com/lib/nku/detail.action?docID=1634280</t>
  </si>
  <si>
    <t>EBC1634280</t>
  </si>
  <si>
    <t>Financial Engineering : Certified Financial Engineer</t>
  </si>
  <si>
    <t>Bloss, MichaelErnst, DietmarHäcker, JoachimSörensen, DanielHäcker, JoachimSörensen, Daniel</t>
  </si>
  <si>
    <t>https://ebookcentral.proquest.com/lib/nku/detail.action?docID=1634356</t>
  </si>
  <si>
    <t>EBC1634356</t>
  </si>
  <si>
    <t>Statistics for Business and Technology</t>
  </si>
  <si>
    <t>Specht, KatjaBulander, RebeccaGohout, Wolfgang</t>
  </si>
  <si>
    <t>https://ebookcentral.proquest.com/lib/nku/detail.action?docID=1634370</t>
  </si>
  <si>
    <t>EBC1634370</t>
  </si>
  <si>
    <t>Flow Chemistry - Fundamentals : Fundamentals</t>
  </si>
  <si>
    <t>Darvas, FerencHessel, VolkerDorman, GyörgyJensen, Klavs F.Becker, RenéDelville, Marielle M. E.Fekete, MelindaFülöp, FerencGlasnov, TomaHamlin, Trevor A.</t>
  </si>
  <si>
    <t>https://ebookcentral.proquest.com/lib/nku/detail.action?docID=1634382</t>
  </si>
  <si>
    <t>EBC1634382</t>
  </si>
  <si>
    <t>The Personnel Marketing Equation: an Introduction to Value and Process Oriented Personnel Management : Einführung in das wert- und prozessorientierte Personalmanagement</t>
  </si>
  <si>
    <t>Lippold, Dirk</t>
  </si>
  <si>
    <t>https://ebookcentral.proquest.com/lib/nku/detail.action?docID=1634391</t>
  </si>
  <si>
    <t>EBC1634391</t>
  </si>
  <si>
    <t>Managerial Accounting</t>
  </si>
  <si>
    <t>Jung, Hans</t>
  </si>
  <si>
    <t>https://ebookcentral.proquest.com/lib/nku/detail.action?docID=1634395</t>
  </si>
  <si>
    <t>EBC1634395</t>
  </si>
  <si>
    <t>The Political Economy of the World Trading System</t>
  </si>
  <si>
    <t>Hoekman, Bernard M.Kostecki, Michel M.</t>
  </si>
  <si>
    <t>https://ebookcentral.proquest.com/lib/nku/detail.action?docID=1635563</t>
  </si>
  <si>
    <t>EBC1635563</t>
  </si>
  <si>
    <t>Commercial Airplane Design Principles</t>
  </si>
  <si>
    <t>https://ebookcentral.proquest.com/lib/nku/detail.action?docID=1637338</t>
  </si>
  <si>
    <t>EBC1637338</t>
  </si>
  <si>
    <t>Mindful Counselling &amp; Psychotherapy : Practising Mindfully Across Approaches &amp; Issues</t>
  </si>
  <si>
    <t>Barker, Meg-John</t>
  </si>
  <si>
    <t>https://ebookcentral.proquest.com/lib/nku/detail.action?docID=1637548</t>
  </si>
  <si>
    <t>EBC1637548</t>
  </si>
  <si>
    <t>Eight Myths of Student Disengagement : Creating Classrooms of Deep Learning</t>
  </si>
  <si>
    <t>Fredricks, Jennifer Ann</t>
  </si>
  <si>
    <t>https://ebookcentral.proquest.com/lib/nku/detail.action?docID=1643499</t>
  </si>
  <si>
    <t>EBC1643499</t>
  </si>
  <si>
    <t>Geriatric Neurology</t>
  </si>
  <si>
    <t>Nair, Anil K.Sabbagh, Marwan N.</t>
  </si>
  <si>
    <t>https://ebookcentral.proquest.com/lib/nku/detail.action?docID=1645277</t>
  </si>
  <si>
    <t>EBC1645277</t>
  </si>
  <si>
    <t>Othello: Language and Writing : Language and Writing</t>
  </si>
  <si>
    <t>Maguire, Laurie</t>
  </si>
  <si>
    <t>https://ebookcentral.proquest.com/lib/nku/detail.action?docID=1645649</t>
  </si>
  <si>
    <t>EBC1645649</t>
  </si>
  <si>
    <t>Radio Wave Propagation Fundamentals</t>
  </si>
  <si>
    <t>Saakian, Artem</t>
  </si>
  <si>
    <t>https://ebookcentral.proquest.com/lib/nku/detail.action?docID=1645674</t>
  </si>
  <si>
    <t>EBC1645674</t>
  </si>
  <si>
    <t>Anatomy for problem solving in sports medicine : The Knee</t>
  </si>
  <si>
    <t>Harris, Philip F.Ranson, CraigRobertson, Angus</t>
  </si>
  <si>
    <t>https://ebookcentral.proquest.com/lib/nku/detail.action?docID=1647153</t>
  </si>
  <si>
    <t>EBC1647153</t>
  </si>
  <si>
    <t>Fractional Calculus: An Introduction For Physicists (2nd Edition) : An Introduction for Physicists</t>
  </si>
  <si>
    <t>Herrmann, Richard</t>
  </si>
  <si>
    <t>https://ebookcentral.proquest.com/lib/nku/detail.action?docID=1647252</t>
  </si>
  <si>
    <t>EBC1647252</t>
  </si>
  <si>
    <t>Physics Olympiad - Basic To Advanced Exercises</t>
  </si>
  <si>
    <t>Japan, The Committee Of Japan Physics OlympiadHasegawa, Shuji</t>
  </si>
  <si>
    <t>https://ebookcentral.proquest.com/lib/nku/detail.action?docID=1647273</t>
  </si>
  <si>
    <t>EBC1647273</t>
  </si>
  <si>
    <t>Introduction to the Simulation of Dynamics Using Simulink</t>
  </si>
  <si>
    <t>Gray, Michael A.</t>
  </si>
  <si>
    <t>https://ebookcentral.proquest.com/lib/nku/detail.action?docID=1648122</t>
  </si>
  <si>
    <t>EBC1648122</t>
  </si>
  <si>
    <t>College Geometry : A Unified Development</t>
  </si>
  <si>
    <t>Kay, David C.</t>
  </si>
  <si>
    <t>https://ebookcentral.proquest.com/lib/nku/detail.action?docID=1648135</t>
  </si>
  <si>
    <t>EBC1648135</t>
  </si>
  <si>
    <t>Monte Carlo Simulation with Applications to Finance</t>
  </si>
  <si>
    <t>Wang, Hui</t>
  </si>
  <si>
    <t>https://ebookcentral.proquest.com/lib/nku/detail.action?docID=1648155</t>
  </si>
  <si>
    <t>EBC1648155</t>
  </si>
  <si>
    <t>Applied Statistics for Business and Economics</t>
  </si>
  <si>
    <t>Leekley, Robert M.</t>
  </si>
  <si>
    <t>https://ebookcentral.proquest.com/lib/nku/detail.action?docID=1648178</t>
  </si>
  <si>
    <t>EBC1648178</t>
  </si>
  <si>
    <t>From Atoms to Galaxies : A Conceptual Physics Approach to Scientific Awareness</t>
  </si>
  <si>
    <t>Hassani, Sadri</t>
  </si>
  <si>
    <t>https://ebookcentral.proquest.com/lib/nku/detail.action?docID=1648194</t>
  </si>
  <si>
    <t>EBC1648194</t>
  </si>
  <si>
    <t>Transportation Statistics and Microsimulation</t>
  </si>
  <si>
    <t>Spiegelman, CliffordPark, Eun SugRilett, Laurence R.</t>
  </si>
  <si>
    <t>https://ebookcentral.proquest.com/lib/nku/detail.action?docID=1648226</t>
  </si>
  <si>
    <t>EBC1648226</t>
  </si>
  <si>
    <t>Encounters with Chaos and Fractals</t>
  </si>
  <si>
    <t>Gulick, Denny</t>
  </si>
  <si>
    <t>https://ebookcentral.proquest.com/lib/nku/detail.action?docID=1648240</t>
  </si>
  <si>
    <t>EBC1648240</t>
  </si>
  <si>
    <t>Introduction to General and Generalized Linear Models</t>
  </si>
  <si>
    <t>Madsen, HenrikThyregod, Poul</t>
  </si>
  <si>
    <t>https://ebookcentral.proquest.com/lib/nku/detail.action?docID=1648247</t>
  </si>
  <si>
    <t>EBC1648247</t>
  </si>
  <si>
    <t>Modelling and Quantitative Methods in Fisheries</t>
  </si>
  <si>
    <t>Haddon, Malcolm</t>
  </si>
  <si>
    <t>https://ebookcentral.proquest.com/lib/nku/detail.action?docID=1648249</t>
  </si>
  <si>
    <t>EBC1648249</t>
  </si>
  <si>
    <t>Finite-Dimensional Linear Algebra</t>
  </si>
  <si>
    <t>Gockenbach, Mark S.</t>
  </si>
  <si>
    <t>https://ebookcentral.proquest.com/lib/nku/detail.action?docID=1648253</t>
  </si>
  <si>
    <t>EBC1648253</t>
  </si>
  <si>
    <t>Some Assembly Required : Assembly Language Programming with the AVR Microcontroller</t>
  </si>
  <si>
    <t>Margush, Timothy S.</t>
  </si>
  <si>
    <t>https://ebookcentral.proquest.com/lib/nku/detail.action?docID=1648264</t>
  </si>
  <si>
    <t>EBC1648264</t>
  </si>
  <si>
    <t>Time Series : Modeling, Computation, and Inference</t>
  </si>
  <si>
    <t>Prado, RaquelWest, Mike</t>
  </si>
  <si>
    <t>https://ebookcentral.proquest.com/lib/nku/detail.action?docID=1648265</t>
  </si>
  <si>
    <t>EBC1648265</t>
  </si>
  <si>
    <t>Introduction to Compiler Construction in a Java World</t>
  </si>
  <si>
    <t>Campbell, BillIyer, SwamiAkbal-Delibas, Bahar</t>
  </si>
  <si>
    <t>https://ebookcentral.proquest.com/lib/nku/detail.action?docID=1648283</t>
  </si>
  <si>
    <t>EBC1648283</t>
  </si>
  <si>
    <t>An Introduction to Planetary Atmospheres</t>
  </si>
  <si>
    <t xml:space="preserve">Sanchez-Lavega, AgustinRaine, Derek </t>
  </si>
  <si>
    <t>https://ebookcentral.proquest.com/lib/nku/detail.action?docID=1648293</t>
  </si>
  <si>
    <t>EBC1648293</t>
  </si>
  <si>
    <t>Flexible, Reliable Software : Using Patterns and Agile Development</t>
  </si>
  <si>
    <t xml:space="preserve">Christensen, Henrik B.McGettrick, Andrew Impagliazzo, John </t>
  </si>
  <si>
    <t>https://ebookcentral.proquest.com/lib/nku/detail.action?docID=1648326</t>
  </si>
  <si>
    <t>EBC1648326</t>
  </si>
  <si>
    <t>Explorations in Computing : An Introduction to Computer Science</t>
  </si>
  <si>
    <t>Conery, John S.</t>
  </si>
  <si>
    <t>https://ebookcentral.proquest.com/lib/nku/detail.action?docID=1648328</t>
  </si>
  <si>
    <t>EBC1648328</t>
  </si>
  <si>
    <t>How to Count : An Introduction to Combinatorics, Second Edition</t>
  </si>
  <si>
    <t>Allenby, R. B. J. T.Slomson, Alan</t>
  </si>
  <si>
    <t>https://ebookcentral.proquest.com/lib/nku/detail.action?docID=1648349</t>
  </si>
  <si>
    <t>EBC1648349</t>
  </si>
  <si>
    <t>Essentials of Oral and Maxillofacial Surgery</t>
  </si>
  <si>
    <t>Pogrel, M. AnthonyKahnberg, Karl-ErikAndersson, Lars</t>
  </si>
  <si>
    <t>https://ebookcentral.proquest.com/lib/nku/detail.action?docID=1652054</t>
  </si>
  <si>
    <t>EBC1652054</t>
  </si>
  <si>
    <t>Insulating Modernism : Isolated and Non-Isolated Thermodynamics in Architecture</t>
  </si>
  <si>
    <t>Moe, Kiel</t>
  </si>
  <si>
    <t>https://ebookcentral.proquest.com/lib/nku/detail.action?docID=1652234</t>
  </si>
  <si>
    <t>EBC1652234</t>
  </si>
  <si>
    <t>The Languages of France</t>
  </si>
  <si>
    <t>Kremnitz, Georg</t>
  </si>
  <si>
    <t>https://ebookcentral.proquest.com/lib/nku/detail.action?docID=1652357</t>
  </si>
  <si>
    <t>EBC1652357</t>
  </si>
  <si>
    <t>Fundamentals of Investment Appraisal : An Illustration Based on a Case Study</t>
  </si>
  <si>
    <t>Röhrich, MartinaRöhrich, Martina</t>
  </si>
  <si>
    <t>https://ebookcentral.proquest.com/lib/nku/detail.action?docID=1652542</t>
  </si>
  <si>
    <t>EBC1652542</t>
  </si>
  <si>
    <t>Flow Chemistry - Applications : Applications</t>
  </si>
  <si>
    <t>Darvas, FerencHessel, VolkerDorman, GyörgyJensen, Klavs F.Angi, Rekade Bellefon, ClaudeBrechtelsbauer, ClemensCukalovic, AnaFekete, MelindaFilipcsei, Genovéva</t>
  </si>
  <si>
    <t>https://ebookcentral.proquest.com/lib/nku/detail.action?docID=1652636</t>
  </si>
  <si>
    <t>EBC1652636</t>
  </si>
  <si>
    <t>A History of the English Language : Revised Edition</t>
  </si>
  <si>
    <t>https://ebookcentral.proquest.com/lib/nku/detail.action?docID=1653558</t>
  </si>
  <si>
    <t>EBC1653558</t>
  </si>
  <si>
    <t>The Language of Media: an Introduction to Language and Forms of Communication in the Mass Media : Eine Einführung in Sprache und Kommunikationsformen der Massenmedien</t>
  </si>
  <si>
    <t>Burger, HaraldLuginbühl, MartinLuginbühl, Martin</t>
  </si>
  <si>
    <t>https://ebookcentral.proquest.com/lib/nku/detail.action?docID=1655211</t>
  </si>
  <si>
    <t>EBC1655211</t>
  </si>
  <si>
    <t>The Art of Intelligence : Simulations, Exercises, and Games</t>
  </si>
  <si>
    <t>Lahneman, William J.Arcos, RubénArcos, Rub</t>
  </si>
  <si>
    <t>https://ebookcentral.proquest.com/lib/nku/detail.action?docID=1655583</t>
  </si>
  <si>
    <t>EBC1655583</t>
  </si>
  <si>
    <t>Culture and Social Media : An Elementary Textbook</t>
  </si>
  <si>
    <t>Acar, Adam</t>
  </si>
  <si>
    <t>https://ebookcentral.proquest.com/lib/nku/detail.action?docID=1656441</t>
  </si>
  <si>
    <t>EBC1656441</t>
  </si>
  <si>
    <t>Ecology and Conservation of Fishes</t>
  </si>
  <si>
    <t>Tyus, Harold M.</t>
  </si>
  <si>
    <t>https://ebookcentral.proquest.com/lib/nku/detail.action?docID=1656988</t>
  </si>
  <si>
    <t>EBC1656988</t>
  </si>
  <si>
    <t>Politics in China : An Introduction, Second Edition</t>
  </si>
  <si>
    <t>Joseph, William A.</t>
  </si>
  <si>
    <t>https://ebookcentral.proquest.com/lib/nku/detail.action?docID=1657780</t>
  </si>
  <si>
    <t>EBC1657780</t>
  </si>
  <si>
    <t>Analyzing Strategic Behavior in Business and Economics : A Game Theory Primer</t>
  </si>
  <si>
    <t>Webster, Thomas J.</t>
  </si>
  <si>
    <t>https://ebookcentral.proquest.com/lib/nku/detail.action?docID=1659891</t>
  </si>
  <si>
    <t>EBC1659891</t>
  </si>
  <si>
    <t>Communication Law in America</t>
  </si>
  <si>
    <t>Siegel, Paul</t>
  </si>
  <si>
    <t>https://ebookcentral.proquest.com/lib/nku/detail.action?docID=1660825</t>
  </si>
  <si>
    <t>EBC1660825</t>
  </si>
  <si>
    <t>Gleichstromnetze, Operationsverstärkerschaltungen, Elektrische und Magnetische Felder</t>
  </si>
  <si>
    <t>Brabetz, LudwigHaas, OliverSpieker, ChristianClausert, HorstWiesemann, GuntherWiesemann, Gunther</t>
  </si>
  <si>
    <t>https://ebookcentral.proquest.com/lib/nku/detail.action?docID=1663075</t>
  </si>
  <si>
    <t>EBC1663075</t>
  </si>
  <si>
    <t>Wilson Lines in Quantum Field Theory</t>
  </si>
  <si>
    <t>Cherednikov, Igor OlegovichMertens, TomVan der Veken, Frederik F.</t>
  </si>
  <si>
    <t>https://ebookcentral.proquest.com/lib/nku/detail.action?docID=1663082</t>
  </si>
  <si>
    <t>EBC1663082</t>
  </si>
  <si>
    <t>Nanoparticles</t>
  </si>
  <si>
    <t>https://ebookcentral.proquest.com/lib/nku/detail.action?docID=1663086</t>
  </si>
  <si>
    <t>EBC1663086</t>
  </si>
  <si>
    <t>Introduction</t>
  </si>
  <si>
    <t>Rösch, FrankRösch, Frank</t>
  </si>
  <si>
    <t>https://ebookcentral.proquest.com/lib/nku/detail.action?docID=1663135</t>
  </si>
  <si>
    <t>EBC1663135</t>
  </si>
  <si>
    <t>Constructions Collocations Patterns</t>
  </si>
  <si>
    <t>Herbst, ThomasSchmid, Hans-JörgFaulhaber, Susen</t>
  </si>
  <si>
    <t>https://ebookcentral.proquest.com/lib/nku/detail.action?docID=1663194</t>
  </si>
  <si>
    <t>EBC1663194</t>
  </si>
  <si>
    <t>Cutler, Janis</t>
  </si>
  <si>
    <t>https://ebookcentral.proquest.com/lib/nku/detail.action?docID=1665577</t>
  </si>
  <si>
    <t>EBC1665577</t>
  </si>
  <si>
    <t>Library Management 101 : A Practical Guide</t>
  </si>
  <si>
    <t>Velasquez, Diane L.</t>
  </si>
  <si>
    <t>https://ebookcentral.proquest.com/lib/nku/detail.action?docID=1672832</t>
  </si>
  <si>
    <t>EBC1672832</t>
  </si>
  <si>
    <t>Foundations of Clinical Nurse Specialist Practice</t>
  </si>
  <si>
    <t>Fulton, Janet S., PhD, RN, ACNS-BC, ANEF, FCNS, FAANLyon, Brenda L., PhDGoudreau, Kelly A., PhD, RN, ACNS-BC, FCNS, FAAN</t>
  </si>
  <si>
    <t>https://ebookcentral.proquest.com/lib/nku/detail.action?docID=1675082</t>
  </si>
  <si>
    <t>EBC1675082</t>
  </si>
  <si>
    <t>America′s Foreign Policy Toolkit : Key Institutions and Processes</t>
  </si>
  <si>
    <t>Stevenson, Charles A.</t>
  </si>
  <si>
    <t>https://ebookcentral.proquest.com/lib/nku/detail.action?docID=1675574</t>
  </si>
  <si>
    <t>EBC1675574</t>
  </si>
  <si>
    <t>Learning to Teach</t>
  </si>
  <si>
    <t>Glazzard, JonathanDenby, NeilPrice, Jayne</t>
  </si>
  <si>
    <t>https://ebookcentral.proquest.com/lib/nku/detail.action?docID=1676152</t>
  </si>
  <si>
    <t>EBC1676152</t>
  </si>
  <si>
    <t>Personal and Professional Development for Counsellors, Psychotherapists and Mental Health Practitioners</t>
  </si>
  <si>
    <t>McLeod, JohnMcLeod, Julia</t>
  </si>
  <si>
    <t>https://ebookcentral.proquest.com/lib/nku/detail.action?docID=1676153</t>
  </si>
  <si>
    <t>EBC1676153</t>
  </si>
  <si>
    <t>Person-Centred Communication: Theory, Skills and Practice</t>
  </si>
  <si>
    <t>Motschnig, RenateNykl, Ladislav</t>
  </si>
  <si>
    <t>https://ebookcentral.proquest.com/lib/nku/detail.action?docID=1676155</t>
  </si>
  <si>
    <t>EBC1676155</t>
  </si>
  <si>
    <t>Racial Prejudice and Discrimination</t>
  </si>
  <si>
    <t>https://ebookcentral.proquest.com/lib/nku/detail.action?docID=1676191</t>
  </si>
  <si>
    <t>EBC1676191</t>
  </si>
  <si>
    <t>Children Living in Poverty</t>
  </si>
  <si>
    <t>https://ebookcentral.proquest.com/lib/nku/detail.action?docID=1676192</t>
  </si>
  <si>
    <t>EBC1676192</t>
  </si>
  <si>
    <t>Positive Body Image</t>
  </si>
  <si>
    <t>https://ebookcentral.proquest.com/lib/nku/detail.action?docID=1676193</t>
  </si>
  <si>
    <t>EBC1676193</t>
  </si>
  <si>
    <t>Australia's Political System</t>
  </si>
  <si>
    <t>https://ebookcentral.proquest.com/lib/nku/detail.action?docID=1676194</t>
  </si>
  <si>
    <t>EBC1676194</t>
  </si>
  <si>
    <t>Gender Discrimination and Inequality</t>
  </si>
  <si>
    <t>https://ebookcentral.proquest.com/lib/nku/detail.action?docID=1676195</t>
  </si>
  <si>
    <t>EBC1676195</t>
  </si>
  <si>
    <t>Lecture Notes On Mathematical Olympiad Courses: For Junior Section (In 2 Volumes) - Volume 1 : For Junior Section</t>
  </si>
  <si>
    <t>Xu, Jiagu</t>
  </si>
  <si>
    <t>https://ebookcentral.proquest.com/lib/nku/detail.action?docID=1679394</t>
  </si>
  <si>
    <t>EBC1679394</t>
  </si>
  <si>
    <t>Lecture Notes On Mathematical Olympiad Courses: For Junior Section (In 2 Volumes) - Volume 2 : For Junior Section</t>
  </si>
  <si>
    <t>Xu, JiaguXu, Jiagu</t>
  </si>
  <si>
    <t>https://ebookcentral.proquest.com/lib/nku/detail.action?docID=1679395</t>
  </si>
  <si>
    <t>EBC1679395</t>
  </si>
  <si>
    <t>The Nurture Versus Biosocial Debate in Criminology : On the Origins of Criminal Behavior and Criminality</t>
  </si>
  <si>
    <t>Beaver, Kevin M.Barnes, J. C.Boutwell, Brian B.</t>
  </si>
  <si>
    <t>https://ebookcentral.proquest.com/lib/nku/detail.action?docID=1680058</t>
  </si>
  <si>
    <t>EBC1680058</t>
  </si>
  <si>
    <t>Experiments And Demonstrations In Physics: Bar-ilan Physics Laboratory</t>
  </si>
  <si>
    <t>Kraftmakher, Yaakov</t>
  </si>
  <si>
    <t>https://ebookcentral.proquest.com/lib/nku/detail.action?docID=1681235</t>
  </si>
  <si>
    <t>EBC1681235</t>
  </si>
  <si>
    <t>Asian Physics Olympiad (1st-8th): Problems And Solutions</t>
  </si>
  <si>
    <t>Zheng, Yongling</t>
  </si>
  <si>
    <t>https://ebookcentral.proquest.com/lib/nku/detail.action?docID=1681394</t>
  </si>
  <si>
    <t>EBC1681394</t>
  </si>
  <si>
    <t>One Hundred Physics Visualizations Using Matlab (With Dvd-rom)</t>
  </si>
  <si>
    <t xml:space="preserve">Green, DanielMugford, Simon </t>
  </si>
  <si>
    <t>https://ebookcentral.proquest.com/lib/nku/detail.action?docID=1681665</t>
  </si>
  <si>
    <t>EBC1681665</t>
  </si>
  <si>
    <t>Mechanics Of Piezoelectric Structures, The</t>
  </si>
  <si>
    <t>Yang, Jiashi</t>
  </si>
  <si>
    <t>https://ebookcentral.proquest.com/lib/nku/detail.action?docID=1681751</t>
  </si>
  <si>
    <t>EBC1681751</t>
  </si>
  <si>
    <t>The Fundamentals of Electrical Engineering : For Mechatronics</t>
  </si>
  <si>
    <t>Hüning, FelixHüning, Felix</t>
  </si>
  <si>
    <t>https://ebookcentral.proquest.com/lib/nku/detail.action?docID=1685281</t>
  </si>
  <si>
    <t>EBC1685281</t>
  </si>
  <si>
    <t>The Tourism Economy Macroeconomic Aspects Related to Travel : Volkswirtschaftliche Aspekte rund ums Reisen</t>
  </si>
  <si>
    <t>Letzner, Volker</t>
  </si>
  <si>
    <t>https://ebookcentral.proquest.com/lib/nku/detail.action?docID=1685371</t>
  </si>
  <si>
    <t>EBC1685371</t>
  </si>
  <si>
    <t>Prescribing Scenarios at a Glance</t>
  </si>
  <si>
    <t xml:space="preserve">Baker, EmmaBurrage, DanielLonsdale, DaganHitchings, Andrew </t>
  </si>
  <si>
    <t>https://ebookcentral.proquest.com/lib/nku/detail.action?docID=1687537</t>
  </si>
  <si>
    <t>EBC1687537</t>
  </si>
  <si>
    <t>Complementary &amp; Alternative Therapies in Nursing : Seventh Edition</t>
  </si>
  <si>
    <t>Lindquist, Ruth, PhD, RN, FAANSnyder, Mariah, PhD, RN, FAANTracy, Mary Fran, PhD, RN, CCNS, FAAN</t>
  </si>
  <si>
    <t>https://ebookcentral.proquest.com/lib/nku/detail.action?docID=1688448</t>
  </si>
  <si>
    <t>EBC1688448</t>
  </si>
  <si>
    <t>Topics in Quaternion Linear Algebra</t>
  </si>
  <si>
    <t>Rodman, Leiba</t>
  </si>
  <si>
    <t>https://ebookcentral.proquest.com/lib/nku/detail.action?docID=1689375</t>
  </si>
  <si>
    <t>EBC1689375</t>
  </si>
  <si>
    <t>Elements of Heat Transfer</t>
  </si>
  <si>
    <t>Rathakrishnan, Ethirajan</t>
  </si>
  <si>
    <t>https://ebookcentral.proquest.com/lib/nku/detail.action?docID=1689410</t>
  </si>
  <si>
    <t>EBC1689410</t>
  </si>
  <si>
    <t>Strategic Event Creation</t>
  </si>
  <si>
    <t>Sharples, LizCrowther, PhilipMay, DarylOrefice, Chiara</t>
  </si>
  <si>
    <t>https://ebookcentral.proquest.com/lib/nku/detail.action?docID=1689427</t>
  </si>
  <si>
    <t>EBC1689427</t>
  </si>
  <si>
    <t>Understanding Children and Childhood : A New Zealand Perspective</t>
  </si>
  <si>
    <t>Smith, Anne</t>
  </si>
  <si>
    <t>Bridget Williams Books</t>
  </si>
  <si>
    <t>https://ebookcentral.proquest.com/lib/nku/detail.action?docID=1690629</t>
  </si>
  <si>
    <t>EBC1690629</t>
  </si>
  <si>
    <t>Straightforward Statistics : Understanding the Tools of Research</t>
  </si>
  <si>
    <t>Geher, GlennHall, Sara</t>
  </si>
  <si>
    <t>https://ebookcentral.proquest.com/lib/nku/detail.action?docID=1692209</t>
  </si>
  <si>
    <t>EBC1692209</t>
  </si>
  <si>
    <t>Cases and Materials on the Law of the Sea</t>
  </si>
  <si>
    <t>Sohn, Louis B.Franckx, ErikJuras, Kristen GustafsonNoyes, John E.</t>
  </si>
  <si>
    <t>https://ebookcentral.proquest.com/lib/nku/detail.action?docID=1693753</t>
  </si>
  <si>
    <t>EBC1693753</t>
  </si>
  <si>
    <t>Global Geopolitics : A Critical Introduction</t>
  </si>
  <si>
    <t>Dodds, Klaus J.</t>
  </si>
  <si>
    <t>https://ebookcentral.proquest.com/lib/nku/detail.action?docID=1694414</t>
  </si>
  <si>
    <t>EBC1694414</t>
  </si>
  <si>
    <t>Trade and Transport Corridor Management Toolkit</t>
  </si>
  <si>
    <t>Kunaka, CharlesCarruthers, Robin</t>
  </si>
  <si>
    <t>https://ebookcentral.proquest.com/lib/nku/detail.action?docID=1695957</t>
  </si>
  <si>
    <t>EBC1695957</t>
  </si>
  <si>
    <t>Integrated Neuroscience and Neurology : A Clinical Case History Problem Solving Approach</t>
  </si>
  <si>
    <t>Marcus, Elliott M.Jacobson, StanleySabin, Thomas D.</t>
  </si>
  <si>
    <t>https://ebookcentral.proquest.com/lib/nku/detail.action?docID=1696425</t>
  </si>
  <si>
    <t>EBC1696425</t>
  </si>
  <si>
    <t>Yes, You Can! : Advice for Teachers Who Want a Great Start and a Great Finish With Their Students of Color</t>
  </si>
  <si>
    <t>Thompson, Gail L.Thompson, Rufus</t>
  </si>
  <si>
    <t>https://ebookcentral.proquest.com/lib/nku/detail.action?docID=1696668</t>
  </si>
  <si>
    <t>EBC1696668</t>
  </si>
  <si>
    <t>Byrne, John H.Heidelberger, RuthWaxham, M. Neal</t>
  </si>
  <si>
    <t>https://ebookcentral.proquest.com/lib/nku/detail.action?docID=1698823</t>
  </si>
  <si>
    <t>EBC1698823</t>
  </si>
  <si>
    <t>Social Marketing in India</t>
  </si>
  <si>
    <t>Deshpande, SameerLee, Nancy R.</t>
  </si>
  <si>
    <t>https://ebookcentral.proquest.com/lib/nku/detail.action?docID=1698974</t>
  </si>
  <si>
    <t>EBC1698974</t>
  </si>
  <si>
    <t>Cases in Communication Law</t>
  </si>
  <si>
    <t>https://ebookcentral.proquest.com/lib/nku/detail.action?docID=1699236</t>
  </si>
  <si>
    <t>EBC1699236</t>
  </si>
  <si>
    <t>The Making of the American Landscape</t>
  </si>
  <si>
    <t>Conzen, Michael P.</t>
  </si>
  <si>
    <t>https://ebookcentral.proquest.com/lib/nku/detail.action?docID=1702299</t>
  </si>
  <si>
    <t>EBC1702299</t>
  </si>
  <si>
    <t>The Social Work Portfolio: a Student's Guide to Evidencing Your Practice</t>
  </si>
  <si>
    <t>Fenge, Lee-AnnHowe, KateHughes, MelThomas, Gill</t>
  </si>
  <si>
    <t>https://ebookcentral.proquest.com/lib/nku/detail.action?docID=1707196</t>
  </si>
  <si>
    <t>EBC1707196</t>
  </si>
  <si>
    <t>Clinical Leadership for Paramedics</t>
  </si>
  <si>
    <t>https://ebookcentral.proquest.com/lib/nku/detail.action?docID=1707197</t>
  </si>
  <si>
    <t>EBC1707197</t>
  </si>
  <si>
    <t>Physical Health and Well-Being in Mental Health Nursing: Clinical Skills for Practice</t>
  </si>
  <si>
    <t>https://ebookcentral.proquest.com/lib/nku/detail.action?docID=1707200</t>
  </si>
  <si>
    <t>EBC1707200</t>
  </si>
  <si>
    <t>Understanding Early Childhood: Issues and Controversies : Issues and Controversies</t>
  </si>
  <si>
    <t>Penn, Helen</t>
  </si>
  <si>
    <t>https://ebookcentral.proquest.com/lib/nku/detail.action?docID=1707201</t>
  </si>
  <si>
    <t>EBC1707201</t>
  </si>
  <si>
    <t>Risk Management in Trading : Techniques to Drive Profitability of Hedge Funds and Trading Desks</t>
  </si>
  <si>
    <t>Edwards, Davis</t>
  </si>
  <si>
    <t>https://ebookcentral.proquest.com/lib/nku/detail.action?docID=1708800</t>
  </si>
  <si>
    <t>EBC1708800</t>
  </si>
  <si>
    <t>Social Innovation and Impact in Nonprofit Leadership</t>
  </si>
  <si>
    <t>Hansen-Turton, Tine, MGA, JD, FCPP, FAANTorres, Nicholas</t>
  </si>
  <si>
    <t>https://ebookcentral.proquest.com/lib/nku/detail.action?docID=1709148</t>
  </si>
  <si>
    <t>EBC1709148</t>
  </si>
  <si>
    <t>Organic Chemistry : Structure, Mechanism, and Synthesis</t>
  </si>
  <si>
    <t>Ouellette, Robert J.Rawn, J. David</t>
  </si>
  <si>
    <t>https://ebookcentral.proquest.com/lib/nku/detail.action?docID=1710540</t>
  </si>
  <si>
    <t>EBC1710540</t>
  </si>
  <si>
    <t>Strategies in Learning and Using a Second Language</t>
  </si>
  <si>
    <t>Cohen, Andrew D.</t>
  </si>
  <si>
    <t>https://ebookcentral.proquest.com/lib/nku/detail.action?docID=1710661</t>
  </si>
  <si>
    <t>EBC1710661</t>
  </si>
  <si>
    <t>Ecology of Freshwater and Estuarine Wetlands</t>
  </si>
  <si>
    <t>Batzer, Darold P.Sharitz, Rebecca R.</t>
  </si>
  <si>
    <t>https://ebookcentral.proquest.com/lib/nku/detail.action?docID=1711063</t>
  </si>
  <si>
    <t>EBC1711063</t>
  </si>
  <si>
    <t>Expletive and Referential Subject Pronouns in Medieval French</t>
  </si>
  <si>
    <t>Zimmermann, Michael</t>
  </si>
  <si>
    <t>https://ebookcentral.proquest.com/lib/nku/detail.action?docID=1713044</t>
  </si>
  <si>
    <t>EBC1713044</t>
  </si>
  <si>
    <t>Electricity and Magnetism, Optics, Measurement and Its Assessment</t>
  </si>
  <si>
    <t>Hahn, Ulrich</t>
  </si>
  <si>
    <t>https://ebookcentral.proquest.com/lib/nku/detail.action?docID=1713063</t>
  </si>
  <si>
    <t>EBC1713063</t>
  </si>
  <si>
    <t>Discourse Studies Reader : Main currents in theory and analysis</t>
  </si>
  <si>
    <t>Angermuller, JohannesMaingueneau, DominiqueWodak, Ruth</t>
  </si>
  <si>
    <t>https://ebookcentral.proquest.com/lib/nku/detail.action?docID=1715693</t>
  </si>
  <si>
    <t>EBC1715693</t>
  </si>
  <si>
    <t>Medical Anthropology in Ecological Perspective</t>
  </si>
  <si>
    <t>McElroy, AnnTownsend, Patricia K</t>
  </si>
  <si>
    <t>https://ebookcentral.proquest.com/lib/nku/detail.action?docID=1717284</t>
  </si>
  <si>
    <t>EBC1717284</t>
  </si>
  <si>
    <t>Palliative Care Nursing, Fourth Edition : Quality Care to the End of Life</t>
  </si>
  <si>
    <t>Matzo, Marianne, PhD, APRN-CNP, FPCN, FAANSherman, Deborah Witt, PhD, APRN, ANP-BC, ACHPN, FAAN</t>
  </si>
  <si>
    <t>https://ebookcentral.proquest.com/lib/nku/detail.action?docID=1718245</t>
  </si>
  <si>
    <t>EBC1718245</t>
  </si>
  <si>
    <t>The ABA Spanish Legal Phrasebook</t>
  </si>
  <si>
    <t>Ward, SamanthaCooper, Corinne</t>
  </si>
  <si>
    <t>American Bar Association</t>
  </si>
  <si>
    <t>https://ebookcentral.proquest.com/lib/nku/detail.action?docID=1718421</t>
  </si>
  <si>
    <t>EBC1718421</t>
  </si>
  <si>
    <t>A Global View on Intercultural Management : Challenges in a Globalized World</t>
  </si>
  <si>
    <t>Rothlauf, JürgenRothlauf, Jürgen</t>
  </si>
  <si>
    <t>https://ebookcentral.proquest.com/lib/nku/detail.action?docID=1727119</t>
  </si>
  <si>
    <t>EBC1727119</t>
  </si>
  <si>
    <t>Dealing with Electronics</t>
  </si>
  <si>
    <t>Drosg, ManfredSteurer, Michael Morten</t>
  </si>
  <si>
    <t>https://ebookcentral.proquest.com/lib/nku/detail.action?docID=1727132</t>
  </si>
  <si>
    <t>EBC1727132</t>
  </si>
  <si>
    <t>Process Technology : An Introduction</t>
  </si>
  <si>
    <t>Haan, André B. de</t>
  </si>
  <si>
    <t>https://ebookcentral.proquest.com/lib/nku/detail.action?docID=1727164</t>
  </si>
  <si>
    <t>EBC1727164</t>
  </si>
  <si>
    <t>Textbook of Post-ICU Medicine: the Legacy of Critical Care</t>
  </si>
  <si>
    <t>Stevens, Robert D.Hart, NicholasHerridge, Margaret S.</t>
  </si>
  <si>
    <t>https://ebookcentral.proquest.com/lib/nku/detail.action?docID=1727483</t>
  </si>
  <si>
    <t>EBC1727483</t>
  </si>
  <si>
    <t>Essentials of Psychological Testing</t>
  </si>
  <si>
    <t>Urbina, Susana</t>
  </si>
  <si>
    <t>https://ebookcentral.proquest.com/lib/nku/detail.action?docID=1727717</t>
  </si>
  <si>
    <t>EBC1727717</t>
  </si>
  <si>
    <t>Introduction to Public Health : Promises and Practice</t>
  </si>
  <si>
    <t>Goldsteen, Raymond L., DrPHGoldsteen, Karen, PhD, MPHDwelle, Terry L</t>
  </si>
  <si>
    <t>https://ebookcentral.proquest.com/lib/nku/detail.action?docID=1729547</t>
  </si>
  <si>
    <t>EBC1729547</t>
  </si>
  <si>
    <t>How Interculturally Competent am I? An Introductory Thesis Writing Course for International Students : An Introductory Thesis Writing Course for International Students</t>
  </si>
  <si>
    <t>Houghton, Stephanie Ann</t>
  </si>
  <si>
    <t>https://ebookcentral.proquest.com/lib/nku/detail.action?docID=1731969</t>
  </si>
  <si>
    <t>EBC1731969</t>
  </si>
  <si>
    <t>Cloud Dynamics</t>
  </si>
  <si>
    <t>Houze, Jr., Robert A.</t>
  </si>
  <si>
    <t>https://ebookcentral.proquest.com/lib/nku/detail.action?docID=1732065</t>
  </si>
  <si>
    <t>EBC1732065</t>
  </si>
  <si>
    <t>Corpus Linguistics : Readings in a Widening Discipline</t>
  </si>
  <si>
    <t>Sampson, GeoffreyMcCarthy, Diana</t>
  </si>
  <si>
    <t>https://ebookcentral.proquest.com/lib/nku/detail.action?docID=1732475</t>
  </si>
  <si>
    <t>EBC1732475</t>
  </si>
  <si>
    <t>Evolving Partnerships : A Guide to Working with Business for Greater Social Change</t>
  </si>
  <si>
    <t>Bendell, Jem</t>
  </si>
  <si>
    <t>https://ebookcentral.proquest.com/lib/nku/detail.action?docID=1741642</t>
  </si>
  <si>
    <t>EBC1741642</t>
  </si>
  <si>
    <t>Violence : Analysis, Intervention, and Prevention</t>
  </si>
  <si>
    <t>Byrne, SeanSenehi, Jessica</t>
  </si>
  <si>
    <t>Ohio University Press</t>
  </si>
  <si>
    <t>https://ebookcentral.proquest.com/lib/nku/detail.action?docID=1743677</t>
  </si>
  <si>
    <t>EBC1743677</t>
  </si>
  <si>
    <t>Undergraduate Topology : A Working Textbook</t>
  </si>
  <si>
    <t>McCluskey, AislingMcMaster, Brian</t>
  </si>
  <si>
    <t>https://ebookcentral.proquest.com/lib/nku/detail.action?docID=1744804</t>
  </si>
  <si>
    <t>EBC1744804</t>
  </si>
  <si>
    <t>Distillation : Fundamentals and Principles</t>
  </si>
  <si>
    <t>Gorak, AndrzejSorensen, Eva</t>
  </si>
  <si>
    <t>https://ebookcentral.proquest.com/lib/nku/detail.action?docID=1747086</t>
  </si>
  <si>
    <t>EBC1747086</t>
  </si>
  <si>
    <t>The Birth of a Great Power System, 1740-1815</t>
  </si>
  <si>
    <t>Scott, Hamish</t>
  </si>
  <si>
    <t>https://ebookcentral.proquest.com/lib/nku/detail.action?docID=1747314</t>
  </si>
  <si>
    <t>EBC1747314</t>
  </si>
  <si>
    <t>Language: the Big Picture : The Big Picture</t>
  </si>
  <si>
    <t>Sharpe, Peter</t>
  </si>
  <si>
    <t>https://ebookcentral.proquest.com/lib/nku/detail.action?docID=1751133</t>
  </si>
  <si>
    <t>EBC1751133</t>
  </si>
  <si>
    <t>Modelling Text As Process : A Dynamic Approach to EFL Classroom Discourse</t>
  </si>
  <si>
    <t>Yang, Xueyan</t>
  </si>
  <si>
    <t>https://ebookcentral.proquest.com/lib/nku/detail.action?docID=1751350</t>
  </si>
  <si>
    <t>EBC1751350</t>
  </si>
  <si>
    <t>Computing Fundamentals : Digital Literacy Edition</t>
  </si>
  <si>
    <t xml:space="preserve">Hattersley, RosemaryWempen, FaitheMillett, RichardShoup, Kate </t>
  </si>
  <si>
    <t>https://ebookcentral.proquest.com/lib/nku/detail.action?docID=1753382</t>
  </si>
  <si>
    <t>EBC1753382</t>
  </si>
  <si>
    <t>Fundamentals of Air Pollution</t>
  </si>
  <si>
    <t>Vallero, Daniel</t>
  </si>
  <si>
    <t>https://ebookcentral.proquest.com/lib/nku/detail.action?docID=1754619</t>
  </si>
  <si>
    <t>EBC1754619</t>
  </si>
  <si>
    <t>Physical Agents : Theory and Practice</t>
  </si>
  <si>
    <t>Behrens, BarbaraBeinert, Holly</t>
  </si>
  <si>
    <t>F. A. Davis Company</t>
  </si>
  <si>
    <t>https://ebookcentral.proquest.com/lib/nku/detail.action?docID=1757247</t>
  </si>
  <si>
    <t>EBC1757247</t>
  </si>
  <si>
    <t>Becoming an Early Years Teacher: from Birth to Five Years</t>
  </si>
  <si>
    <t>Johnson, Jessica</t>
  </si>
  <si>
    <t>https://ebookcentral.proquest.com/lib/nku/detail.action?docID=1758176</t>
  </si>
  <si>
    <t>EBC1758176</t>
  </si>
  <si>
    <t>The Pocket Guide to Health Promotion</t>
  </si>
  <si>
    <t>Laverack, Glenn</t>
  </si>
  <si>
    <t>https://ebookcentral.proquest.com/lib/nku/detail.action?docID=1758177</t>
  </si>
  <si>
    <t>EBC1758177</t>
  </si>
  <si>
    <t>Foundations For Operating Department Practice : Essential Theory For Practice</t>
  </si>
  <si>
    <t>Abbott, HannahBooth, Helen</t>
  </si>
  <si>
    <t>https://ebookcentral.proquest.com/lib/nku/detail.action?docID=1758180</t>
  </si>
  <si>
    <t>EBC1758180</t>
  </si>
  <si>
    <t>Social Work Live : Theory and Practice in Social Work Using Videos</t>
  </si>
  <si>
    <t>Dorr, Carol</t>
  </si>
  <si>
    <t>https://ebookcentral.proquest.com/lib/nku/detail.action?docID=1759549</t>
  </si>
  <si>
    <t>EBC1759549</t>
  </si>
  <si>
    <t>Computational Technologies : A First Course</t>
  </si>
  <si>
    <t>Vabishchevich, Petr N.Vabishchevich, Petr. N.Churbanov, Aleksandr G.Grigoriev, Aleksander V.Kolesov, Alexandr E.Popov, Petr A.Sirditov, Ivan K.Vabishchevich, Petr N.Vasilieva, Maria V.Zakharov, Petr E.</t>
  </si>
  <si>
    <t>https://ebookcentral.proquest.com/lib/nku/detail.action?docID=1759911</t>
  </si>
  <si>
    <t>EBC1759911</t>
  </si>
  <si>
    <t>Computational Technologies : Advanced Topics</t>
  </si>
  <si>
    <t>Vabishchevich, Petr. N.Antonov, M. Yu.Borisov, V. S.Grigor'ev, A. V.Kolesov, A. E.Popov, P. A.Sirditov, I. K.Vasil'eva, M. V.Zakharov, P. E.Vabishchevich, Petr. N.</t>
  </si>
  <si>
    <t>https://ebookcentral.proquest.com/lib/nku/detail.action?docID=1759912</t>
  </si>
  <si>
    <t>EBC1759912</t>
  </si>
  <si>
    <t>The Focus Model : Systematic School Improvement for all Schools</t>
  </si>
  <si>
    <t>Jones, B. (Billy) R. (Ray), Jr.</t>
  </si>
  <si>
    <t>https://ebookcentral.proquest.com/lib/nku/detail.action?docID=1764892</t>
  </si>
  <si>
    <t>EBC1764892</t>
  </si>
  <si>
    <t>Information Risk Management : A practitioner's guide</t>
  </si>
  <si>
    <t>Sutton, David</t>
  </si>
  <si>
    <t>https://ebookcentral.proquest.com/lib/nku/detail.action?docID=1765545</t>
  </si>
  <si>
    <t>EBC1765545</t>
  </si>
  <si>
    <t>Applied Research Methods in Public and Nonprofit Organizations</t>
  </si>
  <si>
    <t>Hale, KathleenBrown, Mitchell</t>
  </si>
  <si>
    <t>https://ebookcentral.proquest.com/lib/nku/detail.action?docID=1767442</t>
  </si>
  <si>
    <t>EBC1767442</t>
  </si>
  <si>
    <t>Brigham Intensive Review of Internal Medicine</t>
  </si>
  <si>
    <t>Singh, Ajay K.Loscalzo, JosephBrigham and Women's Hospital Staff</t>
  </si>
  <si>
    <t>https://ebookcentral.proquest.com/lib/nku/detail.action?docID=1767704</t>
  </si>
  <si>
    <t>EBC1767704</t>
  </si>
  <si>
    <t>Using RTI in Secondary Schools : A Training Manual for Successful Implementation</t>
  </si>
  <si>
    <t>Callender, Wayne A.</t>
  </si>
  <si>
    <t>https://ebookcentral.proquest.com/lib/nku/detail.action?docID=1768750</t>
  </si>
  <si>
    <t>EBC1768750</t>
  </si>
  <si>
    <t>Planetary Geology : An Introduction</t>
  </si>
  <si>
    <t>Vita-Finzi, ClaudioFortes, Andrew Dominic</t>
  </si>
  <si>
    <t>Dunedin Academic Press</t>
  </si>
  <si>
    <t>https://ebookcentral.proquest.com/lib/nku/detail.action?docID=1771017</t>
  </si>
  <si>
    <t>EBC1771017</t>
  </si>
  <si>
    <t>An Introduction to International Migration Studies : European Perspectives</t>
  </si>
  <si>
    <t>https://ebookcentral.proquest.com/lib/nku/detail.action?docID=1773713</t>
  </si>
  <si>
    <t>EBC1773713</t>
  </si>
  <si>
    <t>Teaching Dilemmas and Solutions in Content-Area Literacy, Grades 6-12</t>
  </si>
  <si>
    <t>Smagorinsky, PeterFlanagan, Joseph M.</t>
  </si>
  <si>
    <t>https://ebookcentral.proquest.com/lib/nku/detail.action?docID=1775380</t>
  </si>
  <si>
    <t>EBC1775380</t>
  </si>
  <si>
    <t>Psychiatric Mental Health Nursing : Concepts of Care in Evidence-Based Practice</t>
  </si>
  <si>
    <t>Townsend, Mary</t>
  </si>
  <si>
    <t>https://ebookcentral.proquest.com/lib/nku/detail.action?docID=1776176</t>
  </si>
  <si>
    <t>EBC1776176</t>
  </si>
  <si>
    <t>General and Oral Pathology for Dental Hygiene Practice</t>
  </si>
  <si>
    <t>Myers, SandraCurran, Alice</t>
  </si>
  <si>
    <t>https://ebookcentral.proquest.com/lib/nku/detail.action?docID=1776178</t>
  </si>
  <si>
    <t>EBC1776178</t>
  </si>
  <si>
    <t>Fundamentals of German Morphology</t>
  </si>
  <si>
    <t>Elsen, Hilke</t>
  </si>
  <si>
    <t>https://ebookcentral.proquest.com/lib/nku/detail.action?docID=1778498</t>
  </si>
  <si>
    <t>EBC1778498</t>
  </si>
  <si>
    <t>Colloquial Cantonese (eBook And MP3 Pack) : The Complete Course for Beginners</t>
  </si>
  <si>
    <t>Bourgerie, Dana ScottTong, Keith S TJames, Gregory</t>
  </si>
  <si>
    <t>https://ebookcentral.proquest.com/lib/nku/detail.action?docID=1779116</t>
  </si>
  <si>
    <t>EBC1779116</t>
  </si>
  <si>
    <t>Introduction to Family Processes : Fifth Edition</t>
  </si>
  <si>
    <t>Day, Randal D.Day, Randal D.</t>
  </si>
  <si>
    <t>https://ebookcentral.proquest.com/lib/nku/detail.action?docID=1779175</t>
  </si>
  <si>
    <t>EBC1779175</t>
  </si>
  <si>
    <t>How to Think about Analysis</t>
  </si>
  <si>
    <t>Alcock, Lara</t>
  </si>
  <si>
    <t>https://ebookcentral.proquest.com/lib/nku/detail.action?docID=1780086</t>
  </si>
  <si>
    <t>EBC1780086</t>
  </si>
  <si>
    <t>Scientific Methods of Inquiry for Intelligence Analysis</t>
  </si>
  <si>
    <t>Prunckun, Hank</t>
  </si>
  <si>
    <t>https://ebookcentral.proquest.com/lib/nku/detail.action?docID=1782804</t>
  </si>
  <si>
    <t>EBC1782804</t>
  </si>
  <si>
    <t>Urban Social Geography : An Introduction</t>
  </si>
  <si>
    <t>Knox, PaulPinch, Steven</t>
  </si>
  <si>
    <t>https://ebookcentral.proquest.com/lib/nku/detail.action?docID=1783986</t>
  </si>
  <si>
    <t>EBC1783986</t>
  </si>
  <si>
    <t>The Essentials of Project Management</t>
  </si>
  <si>
    <t>Lock, Dennis</t>
  </si>
  <si>
    <t>https://ebookcentral.proquest.com/lib/nku/detail.action?docID=1784652</t>
  </si>
  <si>
    <t>EBC1784652</t>
  </si>
  <si>
    <t>Allgemeine Topologie</t>
  </si>
  <si>
    <t>Bartsch, RenéBartsch, René</t>
  </si>
  <si>
    <t>https://ebookcentral.proquest.com/lib/nku/detail.action?docID=1787093</t>
  </si>
  <si>
    <t>EBC1787093</t>
  </si>
  <si>
    <t>Multivariable Calculus and Differential Geometry</t>
  </si>
  <si>
    <t>Walschap, Gerard</t>
  </si>
  <si>
    <t>https://ebookcentral.proquest.com/lib/nku/detail.action?docID=1787110</t>
  </si>
  <si>
    <t>EBC1787110</t>
  </si>
  <si>
    <t>Dohlus, Rainer</t>
  </si>
  <si>
    <t>https://ebookcentral.proquest.com/lib/nku/detail.action?docID=1787143</t>
  </si>
  <si>
    <t>EBC1787143</t>
  </si>
  <si>
    <t>Orthography. Public Interest, Linguistic Approaches, Teaching and Acquisition : Öffentlichkeit, Wissenschaft und Erwerb</t>
  </si>
  <si>
    <t>Karg, Ina</t>
  </si>
  <si>
    <t>https://ebookcentral.proquest.com/lib/nku/detail.action?docID=1787218</t>
  </si>
  <si>
    <t>EBC1787218</t>
  </si>
  <si>
    <t>Augmentative and Alternative Communication : Supporting Children and Adults with Complex Communication Needs</t>
  </si>
  <si>
    <t>Beukelman, David R.Mirenda, PatBall, Laura J.Koch Fager, SusanGarrett, Kathryn L.Hanson, Elizabeth K.Lasker, Joanne P.Light, Janice C.McNaughton, David B.</t>
  </si>
  <si>
    <t>Brookes Publishing</t>
  </si>
  <si>
    <t>https://ebookcentral.proquest.com/lib/nku/detail.action?docID=1787388</t>
  </si>
  <si>
    <t>EBC1787388</t>
  </si>
  <si>
    <t>Stochastics : Einführung in die Wahrscheinlichkeitstheorie und Statistik</t>
  </si>
  <si>
    <t>https://ebookcentral.proquest.com/lib/nku/detail.action?docID=1789534</t>
  </si>
  <si>
    <t>EBC1789534</t>
  </si>
  <si>
    <t>Positive Dynamical Systems in Discrete Time : Theory, Models, and Applications</t>
  </si>
  <si>
    <t>Krause, Ulrich</t>
  </si>
  <si>
    <t>https://ebookcentral.proquest.com/lib/nku/detail.action?docID=1789553</t>
  </si>
  <si>
    <t>EBC1789553</t>
  </si>
  <si>
    <t>AOSpine Masters Series Volume 1: Metastatic Spinal Tumors : Metastatic Spinal Tumors</t>
  </si>
  <si>
    <t xml:space="preserve">Gokaslan, Ziya L.Vialle, Luiz RobertoFisher, Charles G.Fisher, Charles G </t>
  </si>
  <si>
    <t>https://ebookcentral.proquest.com/lib/nku/detail.action?docID=1790539</t>
  </si>
  <si>
    <t>EBC1790539</t>
  </si>
  <si>
    <t>Physical Medicine and Rehabilitation Patient-Centered Care : Mastering the Competencies</t>
  </si>
  <si>
    <t xml:space="preserve">Batmangelich, Sorush, EdD, MHPECristian, Adrian, MD, MHCMBatmangelich, Sorush </t>
  </si>
  <si>
    <t>https://ebookcentral.proquest.com/lib/nku/detail.action?docID=1790701</t>
  </si>
  <si>
    <t>EBC1790701</t>
  </si>
  <si>
    <t>Remington Education: Pharmaceutics</t>
  </si>
  <si>
    <t>Chambers Fox, Shelley</t>
  </si>
  <si>
    <t>https://ebookcentral.proquest.com/lib/nku/detail.action?docID=1790795</t>
  </si>
  <si>
    <t>EBC1790795</t>
  </si>
  <si>
    <t>Symbolism in Terrorism : Motivation, Communication, and Behavior</t>
  </si>
  <si>
    <t>Matusitz, Jonathan</t>
  </si>
  <si>
    <t>https://ebookcentral.proquest.com/lib/nku/detail.action?docID=1790863</t>
  </si>
  <si>
    <t>EBC1790863</t>
  </si>
  <si>
    <t>Restoring Justice : An Introduction to Restorative Justice</t>
  </si>
  <si>
    <t>Van Ness, Daniel W.Heetderks Strong, Karen</t>
  </si>
  <si>
    <t>https://ebookcentral.proquest.com/lib/nku/detail.action?docID=1790960</t>
  </si>
  <si>
    <t>EBC1790960</t>
  </si>
  <si>
    <t>Crime Prevention : Approaches, Practices, and Evaluations</t>
  </si>
  <si>
    <t>Lab, Steven P.</t>
  </si>
  <si>
    <t>https://ebookcentral.proquest.com/lib/nku/detail.action?docID=1790973</t>
  </si>
  <si>
    <t>EBC1790973</t>
  </si>
  <si>
    <t>American Criminal Courts : Legal Process and Social Context</t>
  </si>
  <si>
    <t>Welch, CaseyFuller, John Randolph</t>
  </si>
  <si>
    <t>https://ebookcentral.proquest.com/lib/nku/detail.action?docID=1791019</t>
  </si>
  <si>
    <t>EBC1791019</t>
  </si>
  <si>
    <t>Criminology : Explaining Crime and Its Context</t>
  </si>
  <si>
    <t>Brown, Stephen E.Esbenson, Finn-AageGeis, Gilbert</t>
  </si>
  <si>
    <t>https://ebookcentral.proquest.com/lib/nku/detail.action?docID=1791063</t>
  </si>
  <si>
    <t>EBC1791063</t>
  </si>
  <si>
    <t>Death Investigation : An Introduction to Forensic Pathology for the Nonscientist</t>
  </si>
  <si>
    <t>Bucholtz, AnnMiller, LarryBraswell, MichaelWallace, EdwardBucholtz, Ann</t>
  </si>
  <si>
    <t>https://ebookcentral.proquest.com/lib/nku/detail.action?docID=1791073</t>
  </si>
  <si>
    <t>EBC1791073</t>
  </si>
  <si>
    <t>Probability : An Introduction</t>
  </si>
  <si>
    <t>Grimmett, GeoffreyWelsh, DominicWelsh, Professor of Mathematics (Retired) Dominic</t>
  </si>
  <si>
    <t>https://ebookcentral.proquest.com/lib/nku/detail.action?docID=1791152</t>
  </si>
  <si>
    <t>EBC1791152</t>
  </si>
  <si>
    <t>Health Program Management : From Development Through Evaluation</t>
  </si>
  <si>
    <t>Longest, Beaufort B., Jr.</t>
  </si>
  <si>
    <t>https://ebookcentral.proquest.com/lib/nku/detail.action?docID=1791340</t>
  </si>
  <si>
    <t>EBC1791340</t>
  </si>
  <si>
    <t>Ultrasonic Periodontal Debridement : Theory and Technique</t>
  </si>
  <si>
    <t xml:space="preserve">George, Marie D.Donley, Timothy G.Preshaw, Philip M.Preshaw, Philip M </t>
  </si>
  <si>
    <t>https://ebookcentral.proquest.com/lib/nku/detail.action?docID=1791962</t>
  </si>
  <si>
    <t>EBC1791962</t>
  </si>
  <si>
    <t>Macroeconomics Simplified : Understanding Keynesian and Neoclassical Macroeconomic Systems</t>
  </si>
  <si>
    <t>Nattrass, NicoliVarma, G Visakh</t>
  </si>
  <si>
    <t>https://ebookcentral.proquest.com/lib/nku/detail.action?docID=1792811</t>
  </si>
  <si>
    <t>EBC1792811</t>
  </si>
  <si>
    <t>Geriatric Medicine: an Evidence-Based Approach</t>
  </si>
  <si>
    <t>Lally, FrankRoffe, Christine</t>
  </si>
  <si>
    <t>https://ebookcentral.proquest.com/lib/nku/detail.action?docID=1794206</t>
  </si>
  <si>
    <t>EBC1794206</t>
  </si>
  <si>
    <t>Sparking Student Creativity : Practical Ways to Promote Innovative Thinking and Problem Solving</t>
  </si>
  <si>
    <t>Drapeau, Patti</t>
  </si>
  <si>
    <t>https://ebookcentral.proquest.com/lib/nku/detail.action?docID=1802379</t>
  </si>
  <si>
    <t>EBC1802379</t>
  </si>
  <si>
    <t>Experimental Research Methods in Language Learning</t>
  </si>
  <si>
    <t>Phakiti, Aek</t>
  </si>
  <si>
    <t>https://ebookcentral.proquest.com/lib/nku/detail.action?docID=1809771</t>
  </si>
  <si>
    <t>EBC1809771</t>
  </si>
  <si>
    <t>Marketing : Prozess- und Praxisorientierte Grundlagen</t>
  </si>
  <si>
    <t>Runia, PeterWahl, FrankGeyer, OlafThewißen, ChristianThewißen, Christian</t>
  </si>
  <si>
    <t>https://ebookcentral.proquest.com/lib/nku/detail.action?docID=1809885</t>
  </si>
  <si>
    <t>EBC1809885</t>
  </si>
  <si>
    <t>The Fundamentals of Finance and Investment: with Case Examples and Exercises : Mit Fallbeispielen und Übungen</t>
  </si>
  <si>
    <t>Pape, Ulrich</t>
  </si>
  <si>
    <t>https://ebookcentral.proquest.com/lib/nku/detail.action?docID=1809910</t>
  </si>
  <si>
    <t>EBC1809910</t>
  </si>
  <si>
    <t>Tutorial General and Inorganic Chemistry : Allgemeine und Anorganische Chemie</t>
  </si>
  <si>
    <t>Riedel, ErwinJaniak, Christoph</t>
  </si>
  <si>
    <t>https://ebookcentral.proquest.com/lib/nku/detail.action?docID=1809912</t>
  </si>
  <si>
    <t>EBC1809912</t>
  </si>
  <si>
    <t>Die Soziologische Film- und Fernsehanalyse : Eine Einführung</t>
  </si>
  <si>
    <t>Peltzer, AnjaKeppler, Angela</t>
  </si>
  <si>
    <t>https://ebookcentral.proquest.com/lib/nku/detail.action?docID=1809914</t>
  </si>
  <si>
    <t>EBC1809914</t>
  </si>
  <si>
    <t>Cost and Performance Accounting: Workbook and Textbook : Arbeits- und Studienbuch</t>
  </si>
  <si>
    <t>Lohmann, KarlKörnert, JanKörnert, Jan</t>
  </si>
  <si>
    <t>https://ebookcentral.proquest.com/lib/nku/detail.action?docID=1809916</t>
  </si>
  <si>
    <t>EBC1809916</t>
  </si>
  <si>
    <t>The Emperor's House : Palaces from Augustus to the Age of Absolutism</t>
  </si>
  <si>
    <t>Featherstone, MichaelSpieser, Jean-MichelTanman, GülruWulf-Rheidt, UlrikeTanman, Gülru</t>
  </si>
  <si>
    <t>https://ebookcentral.proquest.com/lib/nku/detail.action?docID=1809925</t>
  </si>
  <si>
    <t>EBC1809925</t>
  </si>
  <si>
    <t>Applied Descriptive Statistics: Understanding and Comprehension : Praxisbezogenes Lehrbuch Mit Fallbeispielen</t>
  </si>
  <si>
    <t>Natrop, Johannes</t>
  </si>
  <si>
    <t>https://ebookcentral.proquest.com/lib/nku/detail.action?docID=1809944</t>
  </si>
  <si>
    <t>EBC1809944</t>
  </si>
  <si>
    <t>Swahili Grammar for Introductory and Intermediate Levels : Sarufi ya Kiswahili cha Ngazi ya Kwanza na Kati</t>
  </si>
  <si>
    <t>Almasi, OswaldFallon, Michael DavidWared, Nazish Pardhan</t>
  </si>
  <si>
    <t>https://ebookcentral.proquest.com/lib/nku/detail.action?docID=1810394</t>
  </si>
  <si>
    <t>EBC1810394</t>
  </si>
  <si>
    <t>Complete Cleft Care : Cleft and Velopharyngeal Insuffiency Treatment in Children</t>
  </si>
  <si>
    <t>Goudy, Steven L.Tollefson, Travis T.</t>
  </si>
  <si>
    <t>https://ebookcentral.proquest.com/lib/nku/detail.action?docID=1810501</t>
  </si>
  <si>
    <t>EBC1810501</t>
  </si>
  <si>
    <t>Nuclear Medicine : Practical Physics, Artifacts, and Pitfalls</t>
  </si>
  <si>
    <t>Pryma, Daniel A.</t>
  </si>
  <si>
    <t>https://ebookcentral.proquest.com/lib/nku/detail.action?docID=1811474</t>
  </si>
  <si>
    <t>EBC1811474</t>
  </si>
  <si>
    <t>Design Theory and Methods Using CAD/CAE : The Computer Aided Engineering Design Series</t>
  </si>
  <si>
    <t>Chang, Kuang-Hua</t>
  </si>
  <si>
    <t>https://ebookcentral.proquest.com/lib/nku/detail.action?docID=1813980</t>
  </si>
  <si>
    <t>EBC1813980</t>
  </si>
  <si>
    <t>The Acquisition of Hebrew Phonology and Morphology</t>
  </si>
  <si>
    <t>Bat-El, Outi</t>
  </si>
  <si>
    <t>https://ebookcentral.proquest.com/lib/nku/detail.action?docID=1815764</t>
  </si>
  <si>
    <t>EBC1815764</t>
  </si>
  <si>
    <t>Researching the Stereotypes of People Around Me : An Introductory Thesis Writing Course for International Students</t>
  </si>
  <si>
    <t>https://ebookcentral.proquest.com/lib/nku/detail.action?docID=1821887</t>
  </si>
  <si>
    <t>EBC1821887</t>
  </si>
  <si>
    <t>Sustainable Futures : Linking Population, Resources and the Environment</t>
  </si>
  <si>
    <t>Goldie, JennyBetts, Katharine</t>
  </si>
  <si>
    <t>CSIRO Publishing</t>
  </si>
  <si>
    <t>https://ebookcentral.proquest.com/lib/nku/detail.action?docID=1824714</t>
  </si>
  <si>
    <t>EBC1824714</t>
  </si>
  <si>
    <t>Reading Wellness : Lessons in Independence and Proficiency</t>
  </si>
  <si>
    <t>Burkins, JanYaris, KimLehman, Christopher</t>
  </si>
  <si>
    <t>Stenhouse Publishers</t>
  </si>
  <si>
    <t>https://ebookcentral.proquest.com/lib/nku/detail.action?docID=1826677</t>
  </si>
  <si>
    <t>EBC1826677</t>
  </si>
  <si>
    <t>Introducing Anaesthesia</t>
  </si>
  <si>
    <t>Greig, PaulCrabtree, Nicholas</t>
  </si>
  <si>
    <t>https://ebookcentral.proquest.com/lib/nku/detail.action?docID=1832527</t>
  </si>
  <si>
    <t>EBC1832527</t>
  </si>
  <si>
    <t>Essentials of Money, Banking and Financial Institutions : With Applications to the Developing World</t>
  </si>
  <si>
    <t>Andoh , Samuel K.Abugri, Benjamin A.Kuforiji, John Oluseyi</t>
  </si>
  <si>
    <t>https://ebookcentral.proquest.com/lib/nku/detail.action?docID=1832599</t>
  </si>
  <si>
    <t>EBC1832599</t>
  </si>
  <si>
    <t>PCI Compliance : Understand and Implement Effective PCI Data Security Standard Compliance</t>
  </si>
  <si>
    <t>Williams, Branden R.Chuvakin, Anton</t>
  </si>
  <si>
    <t>https://ebookcentral.proquest.com/lib/nku/detail.action?docID=1832710</t>
  </si>
  <si>
    <t>EBC1832710</t>
  </si>
  <si>
    <t>Textiles and Fashion : Materials, Design and Technology</t>
  </si>
  <si>
    <t>Sinclair, Rose</t>
  </si>
  <si>
    <t>https://ebookcentral.proquest.com/lib/nku/detail.action?docID=1838431</t>
  </si>
  <si>
    <t>EBC1838431</t>
  </si>
  <si>
    <t>Corpus Linguistics and Linguistically Annotated Corpora</t>
  </si>
  <si>
    <t>Kuebler, SandraZinsmeister, Heike</t>
  </si>
  <si>
    <t>https://ebookcentral.proquest.com/lib/nku/detail.action?docID=1840024</t>
  </si>
  <si>
    <t>EBC1840024</t>
  </si>
  <si>
    <t>Introduction to Communication Networks</t>
  </si>
  <si>
    <t>Anttalainen, TarmoJaaskelainen, Ville</t>
  </si>
  <si>
    <t>https://ebookcentral.proquest.com/lib/nku/detail.action?docID=1840891</t>
  </si>
  <si>
    <t>EBC1840891</t>
  </si>
  <si>
    <t>Theories of Population Variation in Genes and Genomes</t>
  </si>
  <si>
    <t>Christiansen, Freddy Bugge</t>
  </si>
  <si>
    <t>https://ebookcentral.proquest.com/lib/nku/detail.action?docID=1864034</t>
  </si>
  <si>
    <t>EBC1864034</t>
  </si>
  <si>
    <t>Minding the Dream : The Process and Practice of the American Community College</t>
  </si>
  <si>
    <t>Mellow, Gail O.Heelan, Cynthia M.</t>
  </si>
  <si>
    <t>https://ebookcentral.proquest.com/lib/nku/detail.action?docID=1864070</t>
  </si>
  <si>
    <t>EBC1864070</t>
  </si>
  <si>
    <t>English as a Global Language</t>
  </si>
  <si>
    <t>https://ebookcentral.proquest.com/lib/nku/detail.action?docID=1864716</t>
  </si>
  <si>
    <t>EBC1864716</t>
  </si>
  <si>
    <t>Nurses Making Policy : From Bedside to Boardroom</t>
  </si>
  <si>
    <t>Patton, Rebecca M., DNP, RN, CNOR, FAANZalon, Margarete L., PhD, RN, ACNS-BC, FAANLudwick, Ruth, PhD, RN-BC, APRN-CNS, FAAN</t>
  </si>
  <si>
    <t>https://ebookcentral.proquest.com/lib/nku/detail.action?docID=1866504</t>
  </si>
  <si>
    <t>EBC1866504</t>
  </si>
  <si>
    <t>Physics of Energy Conversion</t>
  </si>
  <si>
    <t>Krischer, KatharinaSchönleber, KonradSchönleber, Konrad</t>
  </si>
  <si>
    <t>https://ebookcentral.proquest.com/lib/nku/detail.action?docID=1867270</t>
  </si>
  <si>
    <t>EBC1867270</t>
  </si>
  <si>
    <t>Industrial Chemistry : For Advanced Students</t>
  </si>
  <si>
    <t>https://ebookcentral.proquest.com/lib/nku/detail.action?docID=1867272</t>
  </si>
  <si>
    <t>EBC1867272</t>
  </si>
  <si>
    <t>Biorefineries : An Introduction</t>
  </si>
  <si>
    <t>Aresta, MicheleDibenedetto, AngelaDumeignil, FranckAgrimi, GennaroAlexopoulou, EfthymiaBartzoka, Elisavet D.Buonerba, AntonioCavani, FabrizioChristou, MyrsiniColucci, Antonella</t>
  </si>
  <si>
    <t>https://ebookcentral.proquest.com/lib/nku/detail.action?docID=1867302</t>
  </si>
  <si>
    <t>EBC1867302</t>
  </si>
  <si>
    <t>Distillation : The Theory</t>
  </si>
  <si>
    <t>Vogelpohl, Alfons</t>
  </si>
  <si>
    <t>https://ebookcentral.proquest.com/lib/nku/detail.action?docID=1867324</t>
  </si>
  <si>
    <t>EBC1867324</t>
  </si>
  <si>
    <t>Glassman, IrvinYetter, Richard A.Glumac, Nick G.</t>
  </si>
  <si>
    <t>https://ebookcentral.proquest.com/lib/nku/detail.action?docID=1868425</t>
  </si>
  <si>
    <t>EBC1868425</t>
  </si>
  <si>
    <t>Introduction to Modern Dynamics : Chaos, Networks, Space and Time</t>
  </si>
  <si>
    <t>Nolte, David D.</t>
  </si>
  <si>
    <t>https://ebookcentral.proquest.com/lib/nku/detail.action?docID=1868534</t>
  </si>
  <si>
    <t>EBC1868534</t>
  </si>
  <si>
    <t>Bioenergy : Biomass to Biofuels</t>
  </si>
  <si>
    <t>Dahiya, AnjuKrivov, AnjuDahiya, Anju</t>
  </si>
  <si>
    <t>https://ebookcentral.proquest.com/lib/nku/detail.action?docID=1873123</t>
  </si>
  <si>
    <t>EBC1873123</t>
  </si>
  <si>
    <t>Applying Theory to Generalist Social Work Practice</t>
  </si>
  <si>
    <t>Langer, Carol L.Lietz, Cynthia</t>
  </si>
  <si>
    <t>https://ebookcentral.proquest.com/lib/nku/detail.action?docID=1874136</t>
  </si>
  <si>
    <t>EBC1874136</t>
  </si>
  <si>
    <t>Trend Forecasters Handbook</t>
  </si>
  <si>
    <t>Raymond, Martin</t>
  </si>
  <si>
    <t>Laurence King Publishing</t>
  </si>
  <si>
    <t>https://ebookcentral.proquest.com/lib/nku/detail.action?docID=1876097</t>
  </si>
  <si>
    <t>EBC1876097</t>
  </si>
  <si>
    <t>Materials and Interior Design</t>
  </si>
  <si>
    <t>Brown, RachaelFarrelly, Lorraine</t>
  </si>
  <si>
    <t>https://ebookcentral.proquest.com/lib/nku/detail.action?docID=1876138</t>
  </si>
  <si>
    <t>EBC1876138</t>
  </si>
  <si>
    <t>Drawing Fashion Accessories</t>
  </si>
  <si>
    <t>Miller, Steven Thomas</t>
  </si>
  <si>
    <t>https://ebookcentral.proquest.com/lib/nku/detail.action?docID=1876143</t>
  </si>
  <si>
    <t>EBC1876143</t>
  </si>
  <si>
    <t>Introduction to Architectural Technology</t>
  </si>
  <si>
    <t>McLean, WilliamSilver, PeterWhitsett, Dason</t>
  </si>
  <si>
    <t>https://ebookcentral.proquest.com/lib/nku/detail.action?docID=1876165</t>
  </si>
  <si>
    <t>EBC1876165</t>
  </si>
  <si>
    <t>Forensic Child Psychology : Working in the Courts and Clinic</t>
  </si>
  <si>
    <t xml:space="preserve">Fanetti, MatthewO'Donohue, William T.Fondren-Happel, RachelDaly, Kresta N.Fondren-Happel, Rachel </t>
  </si>
  <si>
    <t>https://ebookcentral.proquest.com/lib/nku/detail.action?docID=1882487</t>
  </si>
  <si>
    <t>EBC1882487</t>
  </si>
  <si>
    <t>Metaethics : An Introduction</t>
  </si>
  <si>
    <t>Fisher, Andrew</t>
  </si>
  <si>
    <t>https://ebookcentral.proquest.com/lib/nku/detail.action?docID=1886850</t>
  </si>
  <si>
    <t>EBC1886850</t>
  </si>
  <si>
    <t>Global Ethics : An Introduction</t>
  </si>
  <si>
    <t>Widdows, Heather</t>
  </si>
  <si>
    <t>https://ebookcentral.proquest.com/lib/nku/detail.action?docID=1886854</t>
  </si>
  <si>
    <t>EBC1886854</t>
  </si>
  <si>
    <t>Confucianism</t>
  </si>
  <si>
    <t>Goldin, Paul R.</t>
  </si>
  <si>
    <t>https://ebookcentral.proquest.com/lib/nku/detail.action?docID=1886869</t>
  </si>
  <si>
    <t>EBC1886869</t>
  </si>
  <si>
    <t>God</t>
  </si>
  <si>
    <t>Wood, W. Jay</t>
  </si>
  <si>
    <t>https://ebookcentral.proquest.com/lib/nku/detail.action?docID=1886876</t>
  </si>
  <si>
    <t>EBC1886876</t>
  </si>
  <si>
    <t>Understanding Postcolonialism</t>
  </si>
  <si>
    <t>Hiddleston, Jane</t>
  </si>
  <si>
    <t>https://ebookcentral.proquest.com/lib/nku/detail.action?docID=1886877</t>
  </si>
  <si>
    <t>EBC1886877</t>
  </si>
  <si>
    <t>Introducing Philosophy of Mathematics</t>
  </si>
  <si>
    <t>Friend, Michele</t>
  </si>
  <si>
    <t>https://ebookcentral.proquest.com/lib/nku/detail.action?docID=1886878</t>
  </si>
  <si>
    <t>EBC1886878</t>
  </si>
  <si>
    <t>Modal Logics and Philosophy</t>
  </si>
  <si>
    <t>Girle, Rod</t>
  </si>
  <si>
    <t>https://ebookcentral.proquest.com/lib/nku/detail.action?docID=1886879</t>
  </si>
  <si>
    <t>EBC1886879</t>
  </si>
  <si>
    <t>Martin Heidegger : Key Concepts</t>
  </si>
  <si>
    <t>Davis, Bret W.</t>
  </si>
  <si>
    <t>https://ebookcentral.proquest.com/lib/nku/detail.action?docID=1886888</t>
  </si>
  <si>
    <t>EBC1886888</t>
  </si>
  <si>
    <t>Understanding Feminism</t>
  </si>
  <si>
    <t>Bowden, PetaMummery, Jane</t>
  </si>
  <si>
    <t>https://ebookcentral.proquest.com/lib/nku/detail.action?docID=1886903</t>
  </si>
  <si>
    <t>EBC1886903</t>
  </si>
  <si>
    <t>See You in Court, Second Edition : A Social Worker's Guide to Presenting Evidence in Care Proceedings</t>
  </si>
  <si>
    <t>Davis, Lynn</t>
  </si>
  <si>
    <t>https://ebookcentral.proquest.com/lib/nku/detail.action?docID=1887136</t>
  </si>
  <si>
    <t>EBC1887136</t>
  </si>
  <si>
    <t>Introduction to General Relativity, Black Holes, and Cosmology</t>
  </si>
  <si>
    <t>Choquet-Bruhat, Yvonne</t>
  </si>
  <si>
    <t>https://ebookcentral.proquest.com/lib/nku/detail.action?docID=1887356</t>
  </si>
  <si>
    <t>EBC1887356</t>
  </si>
  <si>
    <t>Tissue Engineering</t>
  </si>
  <si>
    <t>Blitterswijk, Clemens VanDe Boer, JanHubbell, J ADebruijn, J DLindahl, AndersSohier, JeromeCancedda, RanieriHubbell, JeffreyBlitterswijk, Clemens Vande Boer, Jan</t>
  </si>
  <si>
    <t>https://ebookcentral.proquest.com/lib/nku/detail.action?docID=1887711</t>
  </si>
  <si>
    <t>EBC1887711</t>
  </si>
  <si>
    <t>Introduction to Health Care Services: Foundations and Challenges : Foundations and Challenges</t>
  </si>
  <si>
    <t>Healey, Bernard J.Evans, Tina Marie</t>
  </si>
  <si>
    <t>https://ebookcentral.proquest.com/lib/nku/detail.action?docID=1887741</t>
  </si>
  <si>
    <t>EBC1887741</t>
  </si>
  <si>
    <t>Virology : Principles and Applications</t>
  </si>
  <si>
    <t>Carter, JohnSaunders, Venetia</t>
  </si>
  <si>
    <t>https://ebookcentral.proquest.com/lib/nku/detail.action?docID=1887743</t>
  </si>
  <si>
    <t>EBC1887743</t>
  </si>
  <si>
    <t>Texas Aquatic Science</t>
  </si>
  <si>
    <t>Rosen, Rudolph A.</t>
  </si>
  <si>
    <t>Texas A&amp;M University Press</t>
  </si>
  <si>
    <t>https://ebookcentral.proquest.com/lib/nku/detail.action?docID=1894278</t>
  </si>
  <si>
    <t>EBC1894278</t>
  </si>
  <si>
    <t>Mentorship in Healthcare</t>
  </si>
  <si>
    <t>Shaw, Mary E.Fulton, John</t>
  </si>
  <si>
    <t>https://ebookcentral.proquest.com/lib/nku/detail.action?docID=1895016</t>
  </si>
  <si>
    <t>EBC1895016</t>
  </si>
  <si>
    <t>Perioperative Practice at a Glance</t>
  </si>
  <si>
    <t>Wicker, Paul</t>
  </si>
  <si>
    <t>https://ebookcentral.proquest.com/lib/nku/detail.action?docID=1895109</t>
  </si>
  <si>
    <t>EBC1895109</t>
  </si>
  <si>
    <t>Solution-Focused Counseling in Schools</t>
  </si>
  <si>
    <t>Murphy, John J.</t>
  </si>
  <si>
    <t>American Counseling Association</t>
  </si>
  <si>
    <t>https://ebookcentral.proquest.com/lib/nku/detail.action?docID=1895270</t>
  </si>
  <si>
    <t>EBC1895270</t>
  </si>
  <si>
    <t>International Textbook of Diabetes Mellitus</t>
  </si>
  <si>
    <t>DeFronzo, R. A.Ferrannini, E.Zimmet, PaulAlberti, George</t>
  </si>
  <si>
    <t>https://ebookcentral.proquest.com/lib/nku/detail.action?docID=1895437</t>
  </si>
  <si>
    <t>EBC1895437</t>
  </si>
  <si>
    <t>Research Methods in Health Promotion</t>
  </si>
  <si>
    <t>Salazar, Laura F.Crosby, Richard A.DiClemente, Ralph J.</t>
  </si>
  <si>
    <t>https://ebookcentral.proquest.com/lib/nku/detail.action?docID=1895452</t>
  </si>
  <si>
    <t>EBC1895452</t>
  </si>
  <si>
    <t>Dukes' Physiology of Domestic Animals</t>
  </si>
  <si>
    <t>Reece, William O.Erickson, Howard H.Goff, Jesse P.Uemura, Etsuro E.</t>
  </si>
  <si>
    <t>https://ebookcentral.proquest.com/lib/nku/detail.action?docID=1895471</t>
  </si>
  <si>
    <t>EBC1895471</t>
  </si>
  <si>
    <t>Veterinary Anesthesia and Analgesia : The Fifth Edition of Lumb and Jones</t>
  </si>
  <si>
    <t xml:space="preserve">Grimm, Kurt A.Lamont, Leigh A.Tranquilli, William J.Greene, Stephen A. Robertson, Sheilah A. Grimm, Kurt A Lamont, Leigh A Tranquilli, William J Greene, Stephen A Robertson, Sheilah A </t>
  </si>
  <si>
    <t>https://ebookcentral.proquest.com/lib/nku/detail.action?docID=1895477</t>
  </si>
  <si>
    <t>EBC1895477</t>
  </si>
  <si>
    <t>Practical Medical Procedures at a Glance</t>
  </si>
  <si>
    <t xml:space="preserve">Thomas, Rachel K.Richards, Elize Taylor, Cathy </t>
  </si>
  <si>
    <t>https://ebookcentral.proquest.com/lib/nku/detail.action?docID=1895517</t>
  </si>
  <si>
    <t>EBC1895517</t>
  </si>
  <si>
    <t>Graph Analysis and Visualization : Discovering Business Opportunity in Linked Data</t>
  </si>
  <si>
    <t>Brath, RichardJonker, David</t>
  </si>
  <si>
    <t>https://ebookcentral.proquest.com/lib/nku/detail.action?docID=1895654</t>
  </si>
  <si>
    <t>EBC1895654</t>
  </si>
  <si>
    <t>Beginning Spring</t>
  </si>
  <si>
    <t>Caliskan, MertSevindik, KenanJohnson, RodHller, JÃ¼rgen</t>
  </si>
  <si>
    <t>https://ebookcentral.proquest.com/lib/nku/detail.action?docID=1895712</t>
  </si>
  <si>
    <t>EBC1895712</t>
  </si>
  <si>
    <t>The ADA Practical Guide to Substance Use Disorders and Safe Prescribing</t>
  </si>
  <si>
    <t>O'Neil, Michael</t>
  </si>
  <si>
    <t>https://ebookcentral.proquest.com/lib/nku/detail.action?docID=1895759</t>
  </si>
  <si>
    <t>EBC1895759</t>
  </si>
  <si>
    <t>Clinical Applications of Digital Dental Technology</t>
  </si>
  <si>
    <t>Masri, RadiDriscoll, Carl F.</t>
  </si>
  <si>
    <t>https://ebookcentral.proquest.com/lib/nku/detail.action?docID=1895861</t>
  </si>
  <si>
    <t>EBC1895861</t>
  </si>
  <si>
    <t>The Practice of American Public Policymaking</t>
  </si>
  <si>
    <t>Biggs, SeldenHelms, Lelia B.</t>
  </si>
  <si>
    <t>https://ebookcentral.proquest.com/lib/nku/detail.action?docID=1899947</t>
  </si>
  <si>
    <t>EBC1899947</t>
  </si>
  <si>
    <t>Performance Management: : Concepts, Skills and Exercises</t>
  </si>
  <si>
    <t>Cardy, RobertLeonard, Brian</t>
  </si>
  <si>
    <t>https://ebookcentral.proquest.com/lib/nku/detail.action?docID=1899978</t>
  </si>
  <si>
    <t>EBC1899978</t>
  </si>
  <si>
    <t>Product Planning Essentials</t>
  </si>
  <si>
    <t>Kahn, Kenneth B.</t>
  </si>
  <si>
    <t>https://ebookcentral.proquest.com/lib/nku/detail.action?docID=1899997</t>
  </si>
  <si>
    <t>EBC1899997</t>
  </si>
  <si>
    <t>Marketing Theory : Foundations, Controversy, Strategy, and Resource-Advantage Theory</t>
  </si>
  <si>
    <t>Hunt, Shelby D.</t>
  </si>
  <si>
    <t>https://ebookcentral.proquest.com/lib/nku/detail.action?docID=1900001</t>
  </si>
  <si>
    <t>EBC1900001</t>
  </si>
  <si>
    <t>Budgeting for Public Managers</t>
  </si>
  <si>
    <t>Swain, John W.Reed, B. J.</t>
  </si>
  <si>
    <t>https://ebookcentral.proquest.com/lib/nku/detail.action?docID=1900038</t>
  </si>
  <si>
    <t>EBC1900038</t>
  </si>
  <si>
    <t>Crisis Communication : Theory and Practice</t>
  </si>
  <si>
    <t>Zaremba, Alan Jay</t>
  </si>
  <si>
    <t>https://ebookcentral.proquest.com/lib/nku/detail.action?docID=1900112</t>
  </si>
  <si>
    <t>EBC1900112</t>
  </si>
  <si>
    <t>Business Continuity from Preparedness to Recovery : A Standards-Based Approach</t>
  </si>
  <si>
    <t>Tucker, GeneTucker, Eugene</t>
  </si>
  <si>
    <t>https://ebookcentral.proquest.com/lib/nku/detail.action?docID=1910045</t>
  </si>
  <si>
    <t>EBC1910045</t>
  </si>
  <si>
    <t>Making Sense of Play: Supporting Children in Their Play</t>
  </si>
  <si>
    <t>Else, Perry</t>
  </si>
  <si>
    <t>https://ebookcentral.proquest.com/lib/nku/detail.action?docID=1910228</t>
  </si>
  <si>
    <t>EBC1910228</t>
  </si>
  <si>
    <t>Principles of Social Research</t>
  </si>
  <si>
    <t>Durand, Mary AlisonChantler, Tracey</t>
  </si>
  <si>
    <t>https://ebookcentral.proquest.com/lib/nku/detail.action?docID=1910231</t>
  </si>
  <si>
    <t>EBC1910231</t>
  </si>
  <si>
    <t>Legal Research Methods in a Modern World : A Coursebook</t>
  </si>
  <si>
    <t>Lomio, J. PaulSpang-Hanssen, HenrikSpang-Hanssen, Henrik</t>
  </si>
  <si>
    <t>Djøf Forlag</t>
  </si>
  <si>
    <t>https://ebookcentral.proquest.com/lib/nku/detail.action?docID=1910670</t>
  </si>
  <si>
    <t>EBC1910670</t>
  </si>
  <si>
    <t>Physical Aspects of Care : Pain and Gastrointestinal Symptoms</t>
  </si>
  <si>
    <t>Ferrell, Betty R.Paice, Judith A.</t>
  </si>
  <si>
    <t>https://ebookcentral.proquest.com/lib/nku/detail.action?docID=1911599</t>
  </si>
  <si>
    <t>EBC1911599</t>
  </si>
  <si>
    <t>The Process of Investigation : Concepts and Strategies for Investigators in the Private Sector</t>
  </si>
  <si>
    <t>Sennewald, Charles A.Tsukayama, John</t>
  </si>
  <si>
    <t>https://ebookcentral.proquest.com/lib/nku/detail.action?docID=1911713</t>
  </si>
  <si>
    <t>EBC1911713</t>
  </si>
  <si>
    <t>Managerial Economics : Tools for Analyzing Business Strategy</t>
  </si>
  <si>
    <t>https://ebookcentral.proquest.com/lib/nku/detail.action?docID=1911849</t>
  </si>
  <si>
    <t>EBC1911849</t>
  </si>
  <si>
    <t>Emergency Medical Services : Clinical Practice and Systems Oversight, 2 Volume Set</t>
  </si>
  <si>
    <t xml:space="preserve">Cone, DavidBrice, Jane H.Delbridge, Theodore R.Myers, J. Brent </t>
  </si>
  <si>
    <t>https://ebookcentral.proquest.com/lib/nku/detail.action?docID=1911913</t>
  </si>
  <si>
    <t>EBC1911913</t>
  </si>
  <si>
    <t>Evidence Found : An Approach to Crime Scene Investigation</t>
  </si>
  <si>
    <t>Miranda, David</t>
  </si>
  <si>
    <t>https://ebookcentral.proquest.com/lib/nku/detail.action?docID=1913319</t>
  </si>
  <si>
    <t>EBC1913319</t>
  </si>
  <si>
    <t>PIC32 Microcontrollers and the Digilent Chipkit : Introductory to Advanced Projects</t>
  </si>
  <si>
    <t>Ibrahim, Dogan</t>
  </si>
  <si>
    <t>https://ebookcentral.proquest.com/lib/nku/detail.action?docID=1918983</t>
  </si>
  <si>
    <t>EBC1918983</t>
  </si>
  <si>
    <t>The World of Crime : Breaking the Silence on Problems of Security, Justice and Development Across the World</t>
  </si>
  <si>
    <t>van Dijk, Jan J. M.</t>
  </si>
  <si>
    <t>https://ebookcentral.proquest.com/lib/nku/detail.action?docID=1920461</t>
  </si>
  <si>
    <t>EBC1920461</t>
  </si>
  <si>
    <t>Globalization and Health</t>
  </si>
  <si>
    <t>Hanefeld, Johanna</t>
  </si>
  <si>
    <t>https://ebookcentral.proquest.com/lib/nku/detail.action?docID=1920717</t>
  </si>
  <si>
    <t>EBC1920717</t>
  </si>
  <si>
    <t>Sociologists in Action on Inequalities : Race, Class, Gender,  and Sexuality</t>
  </si>
  <si>
    <t>White, Michelle K.White, Jonathan M.Korgen, Kathleen Odell</t>
  </si>
  <si>
    <t>https://ebookcentral.proquest.com/lib/nku/detail.action?docID=1921119</t>
  </si>
  <si>
    <t>EBC1921119</t>
  </si>
  <si>
    <t>Widening the Family Circle : New Research on Family Communication</t>
  </si>
  <si>
    <t>Floyd, Kory W.Morman, Mark T.Bugental, James F.T.</t>
  </si>
  <si>
    <t>https://ebookcentral.proquest.com/lib/nku/detail.action?docID=1921121</t>
  </si>
  <si>
    <t>EBC1921121</t>
  </si>
  <si>
    <t>Developing Nonprofit and Human Service Leaders : Essential Knowledge and Skills</t>
  </si>
  <si>
    <t>Watson, Larry D. (Dan)Hoefer, Richard A.</t>
  </si>
  <si>
    <t>https://ebookcentral.proquest.com/lib/nku/detail.action?docID=1921122</t>
  </si>
  <si>
    <t>EBC1921122</t>
  </si>
  <si>
    <t>Corporate Social Responsibility : Definition, Core Issues, and Recent Developments</t>
  </si>
  <si>
    <t>Beal, Brent D.</t>
  </si>
  <si>
    <t>https://ebookcentral.proquest.com/lib/nku/detail.action?docID=1921123</t>
  </si>
  <si>
    <t>EBC1921123</t>
  </si>
  <si>
    <t>Social Policy for an Aging Society : A Human Rights Perspective</t>
  </si>
  <si>
    <t>Cox, Carole B., PhD</t>
  </si>
  <si>
    <t>https://ebookcentral.proquest.com/lib/nku/detail.action?docID=1921770</t>
  </si>
  <si>
    <t>EBC1921770</t>
  </si>
  <si>
    <t>Psychological Communication : Theories, Roles and Skills for Counsellors</t>
  </si>
  <si>
    <t xml:space="preserve">Molen, Henk T. van derLang, GerritTrower, PeterLook, Roger </t>
  </si>
  <si>
    <t>Eleven International Publishing</t>
  </si>
  <si>
    <t>https://ebookcentral.proquest.com/lib/nku/detail.action?docID=1922218</t>
  </si>
  <si>
    <t>EBC1922218</t>
  </si>
  <si>
    <t>Communication Development and Disorders for Partners in Service</t>
  </si>
  <si>
    <t>Plural Publishing, IncorporatedKoenig, Mareile A.</t>
  </si>
  <si>
    <t>Plural Publishing, Incorporated</t>
  </si>
  <si>
    <t>https://ebookcentral.proquest.com/lib/nku/detail.action?docID=1922905</t>
  </si>
  <si>
    <t>EBC1922905</t>
  </si>
  <si>
    <t>A Functional Discourse Grammar for English</t>
  </si>
  <si>
    <t>Keizer, Evelien</t>
  </si>
  <si>
    <t>https://ebookcentral.proquest.com/lib/nku/detail.action?docID=1924922</t>
  </si>
  <si>
    <t>EBC1924922</t>
  </si>
  <si>
    <t>Basic Electrophysiological Methods</t>
  </si>
  <si>
    <t>Covey, EllenCarter, MattCovey, PhD EllenCarter, PhD Matt</t>
  </si>
  <si>
    <t>https://ebookcentral.proquest.com/lib/nku/detail.action?docID=1926056</t>
  </si>
  <si>
    <t>EBC1926056</t>
  </si>
  <si>
    <t>Holland, Jimmie C.Breitbart, William S.Jacobsen, Paul B.Loscalzo, Matthew J.McCorkle, RuthButow, Phyllis N.</t>
  </si>
  <si>
    <t>https://ebookcentral.proquest.com/lib/nku/detail.action?docID=1926072</t>
  </si>
  <si>
    <t>EBC1926072</t>
  </si>
  <si>
    <t>Strategic Bootstrapping</t>
  </si>
  <si>
    <t>Rutherford, Matthew W.</t>
  </si>
  <si>
    <t>https://ebookcentral.proquest.com/lib/nku/detail.action?docID=1929533</t>
  </si>
  <si>
    <t>EBC1929533</t>
  </si>
  <si>
    <t>https://ebookcentral.proquest.com/lib/nku/detail.action?docID=1929997</t>
  </si>
  <si>
    <t>EBC1929997</t>
  </si>
  <si>
    <t>Metric Pattern Cutting for Women's Wear</t>
  </si>
  <si>
    <t>Aldrich, Winifred</t>
  </si>
  <si>
    <t>https://ebookcentral.proquest.com/lib/nku/detail.action?docID=1930377</t>
  </si>
  <si>
    <t>EBC1930377</t>
  </si>
  <si>
    <t>The Pleasures of Structure : Learning Screenwriting Through Case Studies</t>
  </si>
  <si>
    <t>Hoxter, Julian</t>
  </si>
  <si>
    <t>https://ebookcentral.proquest.com/lib/nku/detail.action?docID=1935419</t>
  </si>
  <si>
    <t>EBC1935419</t>
  </si>
  <si>
    <t>The Research Process in Nursing</t>
  </si>
  <si>
    <t>Gerrish, KateLathlean, JudithCormack, Desmond</t>
  </si>
  <si>
    <t>https://ebookcentral.proquest.com/lib/nku/detail.action?docID=1936761</t>
  </si>
  <si>
    <t>EBC1936761</t>
  </si>
  <si>
    <t>How to Write in Arabic</t>
  </si>
  <si>
    <t>Lahlali, El Mustapha</t>
  </si>
  <si>
    <t>https://ebookcentral.proquest.com/lib/nku/detail.action?docID=1961853</t>
  </si>
  <si>
    <t>EBC1961853</t>
  </si>
  <si>
    <t>Pragmatic Stylistics</t>
  </si>
  <si>
    <t>Black, Elizabeth</t>
  </si>
  <si>
    <t>https://ebookcentral.proquest.com/lib/nku/detail.action?docID=1961866</t>
  </si>
  <si>
    <t>EBC1961866</t>
  </si>
  <si>
    <t>Pressure Groups</t>
  </si>
  <si>
    <t>Watts, Duncan</t>
  </si>
  <si>
    <t>https://ebookcentral.proquest.com/lib/nku/detail.action?docID=1962269</t>
  </si>
  <si>
    <t>EBC1962269</t>
  </si>
  <si>
    <t>Political Communication</t>
  </si>
  <si>
    <t>Foster, Steven</t>
  </si>
  <si>
    <t>https://ebookcentral.proquest.com/lib/nku/detail.action?docID=1962276</t>
  </si>
  <si>
    <t>EBC1962276</t>
  </si>
  <si>
    <t>Electoral Systems and Voting in the United Kingdom</t>
  </si>
  <si>
    <t>Robinson, Chris</t>
  </si>
  <si>
    <t>https://ebookcentral.proquest.com/lib/nku/detail.action?docID=1962297</t>
  </si>
  <si>
    <t>EBC1962297</t>
  </si>
  <si>
    <t>Hospital and Healthcare Security</t>
  </si>
  <si>
    <t>York, Tony W.MacAlister, Don</t>
  </si>
  <si>
    <t>https://ebookcentral.proquest.com/lib/nku/detail.action?docID=1964181</t>
  </si>
  <si>
    <t>EBC1964181</t>
  </si>
  <si>
    <t>Reintroducing Macroeconomics : A Critical Approach</t>
  </si>
  <si>
    <t>Cohn, Steven Mark</t>
  </si>
  <si>
    <t>https://ebookcentral.proquest.com/lib/nku/detail.action?docID=1968821</t>
  </si>
  <si>
    <t>EBC1968821</t>
  </si>
  <si>
    <t>History of Economic Thought : A Critical Perspective</t>
  </si>
  <si>
    <t>Hunt, E. K.Lautzenheiser, Mark</t>
  </si>
  <si>
    <t>https://ebookcentral.proquest.com/lib/nku/detail.action?docID=1968838</t>
  </si>
  <si>
    <t>EBC1968838</t>
  </si>
  <si>
    <t>Tools for Critical Thinking in Biology</t>
  </si>
  <si>
    <t>Jenkins, Stephen H.</t>
  </si>
  <si>
    <t>https://ebookcentral.proquest.com/lib/nku/detail.action?docID=1969362</t>
  </si>
  <si>
    <t>EBC1969362</t>
  </si>
  <si>
    <t>Neurolinguistic Approach to Reading : A Guide for Speech-Language Pathologists Treating Dyslexia</t>
  </si>
  <si>
    <t>https://ebookcentral.proquest.com/lib/nku/detail.action?docID=1969389</t>
  </si>
  <si>
    <t>EBC1969389</t>
  </si>
  <si>
    <t>Sociocultural Theory in Second Language Education : An Introduction through Narratives</t>
  </si>
  <si>
    <t>Swain, Prof. MerrillKinnear, Dr. PennySteinman, Linda</t>
  </si>
  <si>
    <t>https://ebookcentral.proquest.com/lib/nku/detail.action?docID=1973659</t>
  </si>
  <si>
    <t>EBC1973659</t>
  </si>
  <si>
    <t>Palliative Care</t>
  </si>
  <si>
    <t>Faull, ChristinaBlankley, Kerry</t>
  </si>
  <si>
    <t>https://ebookcentral.proquest.com/lib/nku/detail.action?docID=1978014</t>
  </si>
  <si>
    <t>EBC1978014</t>
  </si>
  <si>
    <t>Cradling the Chrysalis : Teaching and Learning Psychotherapy</t>
  </si>
  <si>
    <t>Goldenberg, HarriettMacCallum Sullivan, Mary</t>
  </si>
  <si>
    <t>https://ebookcentral.proquest.com/lib/nku/detail.action?docID=1978174</t>
  </si>
  <si>
    <t>EBC1978174</t>
  </si>
  <si>
    <t>Cloud Data Centers and Cost Modeling : A Complete Guide to Planning, Designing and Building a Cloud Data Center</t>
  </si>
  <si>
    <t>Wu, CaesarBuyya, Rajkumar</t>
  </si>
  <si>
    <t>https://ebookcentral.proquest.com/lib/nku/detail.action?docID=1980479</t>
  </si>
  <si>
    <t>EBC1980479</t>
  </si>
  <si>
    <t>Hydrothermal Analysis in Engineering Using Control Volume Finite Element Method</t>
  </si>
  <si>
    <t>Sheikholeslami, MohsenGanji, Davood Domairry</t>
  </si>
  <si>
    <t>https://ebookcentral.proquest.com/lib/nku/detail.action?docID=1980481</t>
  </si>
  <si>
    <t>EBC1980481</t>
  </si>
  <si>
    <t>Mestecky, JiriStrober, WarrenRussell, Michael W.Cheroutre, HildeLambrecht, Bart N.Kelsall, Brian L.Cheroutre, Hilde</t>
  </si>
  <si>
    <t>https://ebookcentral.proquest.com/lib/nku/detail.action?docID=1986896</t>
  </si>
  <si>
    <t>EBC1986896</t>
  </si>
  <si>
    <t>Introduction to Social Media Investigation : A Hands-On Approach</t>
  </si>
  <si>
    <t>https://ebookcentral.proquest.com/lib/nku/detail.action?docID=1990689</t>
  </si>
  <si>
    <t>EBC1990689</t>
  </si>
  <si>
    <t>A First Course in Network Theory</t>
  </si>
  <si>
    <t>Estrada, ErnestoKnight, Philip A.</t>
  </si>
  <si>
    <t>https://ebookcentral.proquest.com/lib/nku/detail.action?docID=1992297</t>
  </si>
  <si>
    <t>EBC1992297</t>
  </si>
  <si>
    <t>Application of Nonlinear Systems in Nanomechanics and Nanofluids : Analytical Methods and Applications</t>
  </si>
  <si>
    <t>Ganji, Davood DomairryKachapi, Sayyid Habibollah Hashemi</t>
  </si>
  <si>
    <t>https://ebookcentral.proquest.com/lib/nku/detail.action?docID=1992707</t>
  </si>
  <si>
    <t>EBC1992707</t>
  </si>
  <si>
    <t>Motivate! Inspire! Lead! : 10 Strategies for Building Collegial Learning Communities</t>
  </si>
  <si>
    <t>Vojtek, RoseAnne O′BrienVojtek, Robert J.</t>
  </si>
  <si>
    <t>https://ebookcentral.proquest.com/lib/nku/detail.action?docID=1993597</t>
  </si>
  <si>
    <t>EBC1993597</t>
  </si>
  <si>
    <t>Developing Successful K-8 Schools : A Principal′s Guide</t>
  </si>
  <si>
    <t>Wiles, Jon W.</t>
  </si>
  <si>
    <t>https://ebookcentral.proquest.com/lib/nku/detail.action?docID=1993667</t>
  </si>
  <si>
    <t>EBC1993667</t>
  </si>
  <si>
    <t>Six Principles for Teaching English Language Learners in All Classrooms</t>
  </si>
  <si>
    <t xml:space="preserve">McIntyre, EllenKyle, Diane W.Chen, Cheng-TingKraemer, JayneParr, Johanna </t>
  </si>
  <si>
    <t>https://ebookcentral.proquest.com/lib/nku/detail.action?docID=1993810</t>
  </si>
  <si>
    <t>EBC1993810</t>
  </si>
  <si>
    <t>Genetic and Acquired Disorders : Current Topics and Interventions for Educators</t>
  </si>
  <si>
    <t>https://ebookcentral.proquest.com/lib/nku/detail.action?docID=1994198</t>
  </si>
  <si>
    <t>EBC1994198</t>
  </si>
  <si>
    <t>English Learners in the Mathematics Classroom</t>
  </si>
  <si>
    <t>Coggins, Debra S.</t>
  </si>
  <si>
    <t>https://ebookcentral.proquest.com/lib/nku/detail.action?docID=1994521</t>
  </si>
  <si>
    <t>EBC1994521</t>
  </si>
  <si>
    <t>Essentials of Science Classroom Assessment</t>
  </si>
  <si>
    <t>Liu, Xiufeng</t>
  </si>
  <si>
    <t>https://ebookcentral.proquest.com/lib/nku/detail.action?docID=1995240</t>
  </si>
  <si>
    <t>EBC1995240</t>
  </si>
  <si>
    <t>Today′s Public Relations : An Introduction</t>
  </si>
  <si>
    <t>Heath, Robert L.Coombs, Timothy</t>
  </si>
  <si>
    <t>https://ebookcentral.proquest.com/lib/nku/detail.action?docID=1995260</t>
  </si>
  <si>
    <t>EBC1995260</t>
  </si>
  <si>
    <t>Family Communication : Nurturing and Control in a Changing World</t>
  </si>
  <si>
    <t>Le Poire, Beth A.</t>
  </si>
  <si>
    <t>https://ebookcentral.proquest.com/lib/nku/detail.action?docID=1995262</t>
  </si>
  <si>
    <t>EBC1995262</t>
  </si>
  <si>
    <t>Experiencing Corrections : From Practitioner to Professor</t>
  </si>
  <si>
    <t>Johnson, Lee M.</t>
  </si>
  <si>
    <t>https://ebookcentral.proquest.com/lib/nku/detail.action?docID=1995639</t>
  </si>
  <si>
    <t>EBC1995639</t>
  </si>
  <si>
    <t>Differential Quadrature and Differential Quadrature Based Element Methods : Theory and Applications</t>
  </si>
  <si>
    <t>Wang, Xinwei</t>
  </si>
  <si>
    <t>https://ebookcentral.proquest.com/lib/nku/detail.action?docID=1997686</t>
  </si>
  <si>
    <t>EBC1997686</t>
  </si>
  <si>
    <t>Machine Learning : A Bayesian and Optimization Perspective</t>
  </si>
  <si>
    <t>Theodoridis, Sergios</t>
  </si>
  <si>
    <t>https://ebookcentral.proquest.com/lib/nku/detail.action?docID=2007481</t>
  </si>
  <si>
    <t>EBC2007481</t>
  </si>
  <si>
    <t>Race, Politics, and Memory : A Documentary History of the Little Rock School Crisis</t>
  </si>
  <si>
    <t>Lewis, Catherine M.Lewis, J. Richard</t>
  </si>
  <si>
    <t>University of Arkansas Press</t>
  </si>
  <si>
    <t>https://ebookcentral.proquest.com/lib/nku/detail.action?docID=2007613</t>
  </si>
  <si>
    <t>EBC2007613</t>
  </si>
  <si>
    <t>Competencies at Work : Providing a Common Language for Talent Management</t>
  </si>
  <si>
    <t>Washington, EnriqueGriffiths, Bruce</t>
  </si>
  <si>
    <t>https://ebookcentral.proquest.com/lib/nku/detail.action?docID=2008394</t>
  </si>
  <si>
    <t>EBC2008394</t>
  </si>
  <si>
    <t>Principles of Measurement and Transduction of Biomedical Variables</t>
  </si>
  <si>
    <t xml:space="preserve">Button, VeraCosta, Eduardo </t>
  </si>
  <si>
    <t>https://ebookcentral.proquest.com/lib/nku/detail.action?docID=2009774</t>
  </si>
  <si>
    <t>EBC2009774</t>
  </si>
  <si>
    <t>Personal Property Law</t>
  </si>
  <si>
    <t>Bridge, MichaelBridge, Professor of Commercial Law Dean of the Faculty of Laws Michael</t>
  </si>
  <si>
    <t>https://ebookcentral.proquest.com/lib/nku/detail.action?docID=2012682</t>
  </si>
  <si>
    <t>EBC2012682</t>
  </si>
  <si>
    <t>New Age, Neopagan, and New Religious Movements : Alternative Spirituality in Contemporary America</t>
  </si>
  <si>
    <t>Urban, Hugh B.</t>
  </si>
  <si>
    <t>https://ebookcentral.proquest.com/lib/nku/detail.action?docID=2025592</t>
  </si>
  <si>
    <t>EBC2025592</t>
  </si>
  <si>
    <t>Equine Neurology</t>
  </si>
  <si>
    <t>Furr, MartinReed, Stephen</t>
  </si>
  <si>
    <t>https://ebookcentral.proquest.com/lib/nku/detail.action?docID=2027191</t>
  </si>
  <si>
    <t>EBC2027191</t>
  </si>
  <si>
    <t>Seeing the Future : How to Build Basic Forecasting Models</t>
  </si>
  <si>
    <t>Vu, Tam Bang</t>
  </si>
  <si>
    <t>https://ebookcentral.proquest.com/lib/nku/detail.action?docID=2027698</t>
  </si>
  <si>
    <t>EBC2027698</t>
  </si>
  <si>
    <t>Industrial Software Applications : A Master's Course for Engineers</t>
  </si>
  <si>
    <t>Geisler, Rainer</t>
  </si>
  <si>
    <t>https://ebookcentral.proquest.com/lib/nku/detail.action?docID=2028673</t>
  </si>
  <si>
    <t>EBC2028673</t>
  </si>
  <si>
    <t>Wirtschaftsinformatik</t>
  </si>
  <si>
    <t>Hansen, Hans RobertMendling, JanNeumann, Gustaf</t>
  </si>
  <si>
    <t>https://ebookcentral.proquest.com/lib/nku/detail.action?docID=2028769</t>
  </si>
  <si>
    <t>EBC2028769</t>
  </si>
  <si>
    <t>Introducing Christian Mission Today : Scripture, History and Issues</t>
  </si>
  <si>
    <t>Goheen, Michael W.</t>
  </si>
  <si>
    <t>InterVarsity Press</t>
  </si>
  <si>
    <t>https://ebookcentral.proquest.com/lib/nku/detail.action?docID=2029855</t>
  </si>
  <si>
    <t>EBC2029855</t>
  </si>
  <si>
    <t>Clinical Guide to Gluten-Related Disorders</t>
  </si>
  <si>
    <t>Fasano, Alessio</t>
  </si>
  <si>
    <t>Wolters Kluwer Health</t>
  </si>
  <si>
    <t>https://ebookcentral.proquest.com/lib/nku/detail.action?docID=2031634</t>
  </si>
  <si>
    <t>EBC2031634</t>
  </si>
  <si>
    <t>Principles of Molecular Diagnostics and Personalized Cancer Medicine</t>
  </si>
  <si>
    <t>Tan, DongfengLynch, Henry T.</t>
  </si>
  <si>
    <t>Wolters Kluwer</t>
  </si>
  <si>
    <t>https://ebookcentral.proquest.com/lib/nku/detail.action?docID=2031696</t>
  </si>
  <si>
    <t>EBC2031696</t>
  </si>
  <si>
    <t>Hemostasis and Thrombosis : Basic Principles and Clinical Practice</t>
  </si>
  <si>
    <t>Marder, Victor J.Aird, William C.Bennett, Joel S.Schulman, Sam Gilbert C. White, I. I.</t>
  </si>
  <si>
    <t>https://ebookcentral.proquest.com/lib/nku/detail.action?docID=2031727</t>
  </si>
  <si>
    <t>EBC2031727</t>
  </si>
  <si>
    <t>Operative Arthroscopy</t>
  </si>
  <si>
    <t xml:space="preserve">Johnson, DonAmendola, Ned AnnuziatoBarber, F.Field, Larry D. Richmond, John C. Sgaglione, Nicholas A. Sgaglione, Nicholas </t>
  </si>
  <si>
    <t>https://ebookcentral.proquest.com/lib/nku/detail.action?docID=2031728</t>
  </si>
  <si>
    <t>EBC2031728</t>
  </si>
  <si>
    <t>Harris and Harris' the Radiology of Emergency Medicine</t>
  </si>
  <si>
    <t>Thomas L. Pope, Jr.John H. Harris, Jr.</t>
  </si>
  <si>
    <t>https://ebookcentral.proquest.com/lib/nku/detail.action?docID=2031744</t>
  </si>
  <si>
    <t>EBC2031744</t>
  </si>
  <si>
    <t>Pediatric Hand and Upper Limb Surgery : A Practical Guide</t>
  </si>
  <si>
    <t>Waters, Peter M.Bae, Donald S.</t>
  </si>
  <si>
    <t>https://ebookcentral.proquest.com/lib/nku/detail.action?docID=2031753</t>
  </si>
  <si>
    <t>EBC2031753</t>
  </si>
  <si>
    <t>Modern Nutrition in Health and Disease</t>
  </si>
  <si>
    <t xml:space="preserve">Ross, A. CatharineCaballero, BenjaminCousins, Robert J.Tucker, Katherine L. Ziegler, Thomas R. </t>
  </si>
  <si>
    <t>https://ebookcentral.proquest.com/lib/nku/detail.action?docID=2031755</t>
  </si>
  <si>
    <t>EBC2031755</t>
  </si>
  <si>
    <t>Teach, Reflect, Learn : Building Your Capacity for Success in the Classroom</t>
  </si>
  <si>
    <t xml:space="preserve">Hall, PeteSimeral, AlisaHall, Peter A </t>
  </si>
  <si>
    <t>https://ebookcentral.proquest.com/lib/nku/detail.action?docID=2031812</t>
  </si>
  <si>
    <t>EBC2031812</t>
  </si>
  <si>
    <t>Cardiothoracic Surgery Review</t>
  </si>
  <si>
    <t xml:space="preserve">Franco, Kenneth L.Thourani, Vinod H.Thourani, Dr Vinod H </t>
  </si>
  <si>
    <t>https://ebookcentral.proquest.com/lib/nku/detail.action?docID=2031831</t>
  </si>
  <si>
    <t>EBC2031831</t>
  </si>
  <si>
    <t>Eye Pathology : An Atlas and Text</t>
  </si>
  <si>
    <t>Eagle, Ralph C.</t>
  </si>
  <si>
    <t>https://ebookcentral.proquest.com/lib/nku/detail.action?docID=2031833</t>
  </si>
  <si>
    <t>EBC2031833</t>
  </si>
  <si>
    <t>Emans, Laufer, Goldstein's Pediatric and Adolescent Gynecology</t>
  </si>
  <si>
    <t>Emans, S. JeanLaufer, Marc R.</t>
  </si>
  <si>
    <t>https://ebookcentral.proquest.com/lib/nku/detail.action?docID=2031834</t>
  </si>
  <si>
    <t>EBC2031834</t>
  </si>
  <si>
    <t>Radiobiology for the Radiologist</t>
  </si>
  <si>
    <t>Hall, Eric J.Giaccia, Amato J.</t>
  </si>
  <si>
    <t>https://ebookcentral.proquest.com/lib/nku/detail.action?docID=2031840</t>
  </si>
  <si>
    <t>EBC2031840</t>
  </si>
  <si>
    <t>Fischer's Mastery of Surgery</t>
  </si>
  <si>
    <t>Fischer, Josef E.Jones, Daniel B.Pomposelli, Frank B.Pomposelli, Frank Upchurch, Gilbert Fischer, Josef E Jones, Daniel Pomposelli, Frank Upchurch, Gilbert R , Jr</t>
  </si>
  <si>
    <t>https://ebookcentral.proquest.com/lib/nku/detail.action?docID=2031843</t>
  </si>
  <si>
    <t>EBC2031843</t>
  </si>
  <si>
    <t>Irwin and Rippe's Intensive Care Medicine</t>
  </si>
  <si>
    <t>Irwin, Richard S.Rippe, James M.</t>
  </si>
  <si>
    <t>https://ebookcentral.proquest.com/lib/nku/detail.action?docID=2031844</t>
  </si>
  <si>
    <t>EBC2031844</t>
  </si>
  <si>
    <t>Lippincott's Nursing Guide to Expert Elder Care</t>
  </si>
  <si>
    <t xml:space="preserve">LippincottCalvery-Carman, Julie A Davis, Anne W Dean, Margaret DeGroot, Laurie S Ferris, Mara </t>
  </si>
  <si>
    <t>https://ebookcentral.proquest.com/lib/nku/detail.action?docID=2031916</t>
  </si>
  <si>
    <t>EBC2031916</t>
  </si>
  <si>
    <t>Principles and Practice of Pediatric Oncology</t>
  </si>
  <si>
    <t>Pizzo, Philip A.Poplack, David G.</t>
  </si>
  <si>
    <t>https://ebookcentral.proquest.com/lib/nku/detail.action?docID=2031922</t>
  </si>
  <si>
    <t>EBC2031922</t>
  </si>
  <si>
    <t>Greenfield's Surgery : Scientific Principles &amp; Practice</t>
  </si>
  <si>
    <t xml:space="preserve">Mulholland, Michael W.Lillemoe, Keith D.Doherty, Gerard M.Maier, Ronald V. Simeone, Diane M. Upchurch, Gilbert R. </t>
  </si>
  <si>
    <t>https://ebookcentral.proquest.com/lib/nku/detail.action?docID=2031973</t>
  </si>
  <si>
    <t>EBC2031973</t>
  </si>
  <si>
    <t>Neurology for the Non-Neurologist</t>
  </si>
  <si>
    <t xml:space="preserve">Weiner, William J.Goetz, Christopher G.Shin, Robert K.Lewis, Steven L. </t>
  </si>
  <si>
    <t>https://ebookcentral.proquest.com/lib/nku/detail.action?docID=2031975</t>
  </si>
  <si>
    <t>EBC2031975</t>
  </si>
  <si>
    <t>Manual of Ambulatory Pediatrics</t>
  </si>
  <si>
    <t xml:space="preserve">Boynton, RoseDunn, Elizabeth S.Pulcini, JoyceSt. Pierre, Sherri Stephens, Geraldine R. </t>
  </si>
  <si>
    <t>https://ebookcentral.proquest.com/lib/nku/detail.action?docID=2032077</t>
  </si>
  <si>
    <t>EBC2032077</t>
  </si>
  <si>
    <t>Age-Related Macular Degeneration : A Comprehensive Textbook</t>
  </si>
  <si>
    <t xml:space="preserve">Alfaro, D. VirgilLiggett, Peter E.Mieler, William F.Quiroz-Mercado, Hugo </t>
  </si>
  <si>
    <t>https://ebookcentral.proquest.com/lib/nku/detail.action?docID=2032433</t>
  </si>
  <si>
    <t>EBC2032433</t>
  </si>
  <si>
    <t>Mastering ACLS</t>
  </si>
  <si>
    <t>Springhouse</t>
  </si>
  <si>
    <t>https://ebookcentral.proquest.com/lib/nku/detail.action?docID=2032440</t>
  </si>
  <si>
    <t>EBC2032440</t>
  </si>
  <si>
    <t>Massachusetts General Hospital Handbook of Pain Management</t>
  </si>
  <si>
    <t>Ballantyne, Jane C.</t>
  </si>
  <si>
    <t>https://ebookcentral.proquest.com/lib/nku/detail.action?docID=2032459</t>
  </si>
  <si>
    <t>EBC2032459</t>
  </si>
  <si>
    <t>Nursing Procedures</t>
  </si>
  <si>
    <t xml:space="preserve">SpringhouseLangley, Christena </t>
  </si>
  <si>
    <t>https://ebookcentral.proquest.com/lib/nku/detail.action?docID=2032526</t>
  </si>
  <si>
    <t>EBC2032526</t>
  </si>
  <si>
    <t>Stoelting's Pharmacology and Physiology in Anesthetic Practice</t>
  </si>
  <si>
    <t xml:space="preserve">Flood, PamelaRathmell, James P.Shafer, StevenStoelting, Robert K. </t>
  </si>
  <si>
    <t>https://ebookcentral.proquest.com/lib/nku/detail.action?docID=2035658</t>
  </si>
  <si>
    <t>EBC2035658</t>
  </si>
  <si>
    <t>Antibiotics in Laboratory Medicine</t>
  </si>
  <si>
    <t>Amsterdam, Daniel</t>
  </si>
  <si>
    <t>https://ebookcentral.proquest.com/lib/nku/detail.action?docID=2035669</t>
  </si>
  <si>
    <t>EBC2035669</t>
  </si>
  <si>
    <t>Good Humor, Bad Taste : A Sociology of the Joke</t>
  </si>
  <si>
    <t>Kuipers, Giselinde</t>
  </si>
  <si>
    <t>https://ebookcentral.proquest.com/lib/nku/detail.action?docID=2035728</t>
  </si>
  <si>
    <t>EBC2035728</t>
  </si>
  <si>
    <t>Kant's Critique of Pure Reason : An Introduction</t>
  </si>
  <si>
    <t>O'Shea, James</t>
  </si>
  <si>
    <t>https://ebookcentral.proquest.com/lib/nku/detail.action?docID=2036416</t>
  </si>
  <si>
    <t>EBC2036416</t>
  </si>
  <si>
    <t>Formal Logic : A Philosophical Approach</t>
  </si>
  <si>
    <t>Hoyningen-Huene, PaulLevine, Alex</t>
  </si>
  <si>
    <t>University of Pittsburgh Press</t>
  </si>
  <si>
    <t>https://ebookcentral.proquest.com/lib/nku/detail.action?docID=2038829</t>
  </si>
  <si>
    <t>EBC2038829</t>
  </si>
  <si>
    <t>Key Account Management : Strategies to Leverage Information,Technology, and Relationships to Deliver Value to Large Customers</t>
  </si>
  <si>
    <t>Le Bon, JoëlHerman, Carl</t>
  </si>
  <si>
    <t>https://ebookcentral.proquest.com/lib/nku/detail.action?docID=2046041</t>
  </si>
  <si>
    <t>EBC2046041</t>
  </si>
  <si>
    <t>Narrative-Based Practice in Speech-Language Pathology</t>
  </si>
  <si>
    <t>https://ebookcentral.proquest.com/lib/nku/detail.action?docID=2051355</t>
  </si>
  <si>
    <t>EBC2051355</t>
  </si>
  <si>
    <t>The Comfort of Little Things : An Educator's Guide to Second Chances</t>
  </si>
  <si>
    <t>Bruno, Holly Elissa</t>
  </si>
  <si>
    <t>Redleaf Press</t>
  </si>
  <si>
    <t>https://ebookcentral.proquest.com/lib/nku/detail.action?docID=2053524</t>
  </si>
  <si>
    <t>EBC2053524</t>
  </si>
  <si>
    <t>Pedagogical Documentation in Early Childhood : Sharing Childrens Learning and Teachers' Thinking</t>
  </si>
  <si>
    <t>Stacey, Susan</t>
  </si>
  <si>
    <t>https://ebookcentral.proquest.com/lib/nku/detail.action?docID=2053537</t>
  </si>
  <si>
    <t>EBC2053537</t>
  </si>
  <si>
    <t>Essentials of Retirement Planning : A Holistic Review of Personal Retirement Planning Issues and Employer-Sponsored Plans, Second Edition</t>
  </si>
  <si>
    <t>Robbins, Eric J.</t>
  </si>
  <si>
    <t>https://ebookcentral.proquest.com/lib/nku/detail.action?docID=2054959</t>
  </si>
  <si>
    <t>EBC2054959</t>
  </si>
  <si>
    <t>Sales Ethics : How to Sell Effectively While Doing the Right Thing</t>
  </si>
  <si>
    <t>Aleo, AlbertoAlessandri, Alice</t>
  </si>
  <si>
    <t>https://ebookcentral.proquest.com/lib/nku/detail.action?docID=2055632</t>
  </si>
  <si>
    <t>EBC2055632</t>
  </si>
  <si>
    <t>Matlab® in Quality Assurance Sciences</t>
  </si>
  <si>
    <t xml:space="preserve">Burstein, L.Burstein, L </t>
  </si>
  <si>
    <t>https://ebookcentral.proquest.com/lib/nku/detail.action?docID=2055757</t>
  </si>
  <si>
    <t>EBC2055757</t>
  </si>
  <si>
    <t>Wear of Polymers and Composites</t>
  </si>
  <si>
    <t>Abdelbary, Ahmed</t>
  </si>
  <si>
    <t>https://ebookcentral.proquest.com/lib/nku/detail.action?docID=2055766</t>
  </si>
  <si>
    <t>EBC2055766</t>
  </si>
  <si>
    <t>English Syntax in Three Dimensions : History - Synchrony - Diachrony</t>
  </si>
  <si>
    <t>Trips, Carola</t>
  </si>
  <si>
    <t>https://ebookcentral.proquest.com/lib/nku/detail.action?docID=2056389</t>
  </si>
  <si>
    <t>EBC2056389</t>
  </si>
  <si>
    <t>Abstract Algebra : An Introduction with Applications</t>
  </si>
  <si>
    <t>Robinson, Derek J. S.</t>
  </si>
  <si>
    <t>https://ebookcentral.proquest.com/lib/nku/detail.action?docID=2056390</t>
  </si>
  <si>
    <t>EBC2056390</t>
  </si>
  <si>
    <t>Scientific Computing : For Scientists and Engineers</t>
  </si>
  <si>
    <t>Heister, TimoRebholz, Leo G.</t>
  </si>
  <si>
    <t>https://ebookcentral.proquest.com/lib/nku/detail.action?docID=2056391</t>
  </si>
  <si>
    <t>EBC2056391</t>
  </si>
  <si>
    <t>Plag, IngoArndt-Lappe, SabineBraun, MariaSchramm, Mareile</t>
  </si>
  <si>
    <t>https://ebookcentral.proquest.com/lib/nku/detail.action?docID=2056392</t>
  </si>
  <si>
    <t>EBC2056392</t>
  </si>
  <si>
    <t>Mathematik Für Die Ersten Semester</t>
  </si>
  <si>
    <t>Mückenheim, WolfgangMückenheim, Wolfgang</t>
  </si>
  <si>
    <t>https://ebookcentral.proquest.com/lib/nku/detail.action?docID=2056395</t>
  </si>
  <si>
    <t>EBC2056395</t>
  </si>
  <si>
    <t>The Redleaf Family Child Care Curriculum : Teaching Through Quality Care</t>
  </si>
  <si>
    <t>Woodward, Sharon</t>
  </si>
  <si>
    <t>https://ebookcentral.proquest.com/lib/nku/detail.action?docID=2056747</t>
  </si>
  <si>
    <t>EBC2056747</t>
  </si>
  <si>
    <t>Mathematizing : An Emergent Math Curriculum Approach for Young Children</t>
  </si>
  <si>
    <t>Rosales, Allen C.</t>
  </si>
  <si>
    <t>https://ebookcentral.proquest.com/lib/nku/detail.action?docID=2059577</t>
  </si>
  <si>
    <t>EBC2059577</t>
  </si>
  <si>
    <t>Peer Coaching to Enrich Professional Practice, School Culture, and Student Learning</t>
  </si>
  <si>
    <t xml:space="preserve">Robbins, PamRobbins, Pam </t>
  </si>
  <si>
    <t>https://ebookcentral.proquest.com/lib/nku/detail.action?docID=2060759</t>
  </si>
  <si>
    <t>EBC2060759</t>
  </si>
  <si>
    <t>Gene Therapy for Viral Infections</t>
  </si>
  <si>
    <t>Arbuthnot, Patrick</t>
  </si>
  <si>
    <t>https://ebookcentral.proquest.com/lib/nku/detail.action?docID=2060793</t>
  </si>
  <si>
    <t>EBC2060793</t>
  </si>
  <si>
    <t>Data Mining for Bioinformatics Applications</t>
  </si>
  <si>
    <t>Zengyou, He</t>
  </si>
  <si>
    <t>https://ebookcentral.proquest.com/lib/nku/detail.action?docID=2067954</t>
  </si>
  <si>
    <t>EBC2067954</t>
  </si>
  <si>
    <t>Music Theory Through Musical Theatre : Putting It Together</t>
  </si>
  <si>
    <t>Franceschina, John</t>
  </si>
  <si>
    <t>https://ebookcentral.proquest.com/lib/nku/detail.action?docID=2068363</t>
  </si>
  <si>
    <t>EBC2068363</t>
  </si>
  <si>
    <t>The Respiratory System at a Glance</t>
  </si>
  <si>
    <t>Ward, Jeremy P. T.Ward, JaneLeach, Richard M.</t>
  </si>
  <si>
    <t>https://ebookcentral.proquest.com/lib/nku/detail.action?docID=2068533</t>
  </si>
  <si>
    <t>EBC2068533</t>
  </si>
  <si>
    <t>Creating a Culture for Information Systems Success</t>
  </si>
  <si>
    <t>Belkhamza, Zakariya</t>
  </si>
  <si>
    <t>https://ebookcentral.proquest.com/lib/nku/detail.action?docID=2071266</t>
  </si>
  <si>
    <t>EBC2071266</t>
  </si>
  <si>
    <t>Introducing Mental Health, Second Edition : A Practical Guide</t>
  </si>
  <si>
    <t>Kinsella, CarolineKinsella, Connor</t>
  </si>
  <si>
    <t>https://ebookcentral.proquest.com/lib/nku/detail.action?docID=2073089</t>
  </si>
  <si>
    <t>EBC2073089</t>
  </si>
  <si>
    <t>Regelungs- und Steuerungstechnik Für Ingenieure : Band 1: Regelungstechnik</t>
  </si>
  <si>
    <t xml:space="preserve">Tröster, FritzTreoster, Fritz </t>
  </si>
  <si>
    <t>https://ebookcentral.proquest.com/lib/nku/detail.action?docID=2073980</t>
  </si>
  <si>
    <t>EBC2073980</t>
  </si>
  <si>
    <t>Introduction to Information Science</t>
  </si>
  <si>
    <t>Bawden, DavidBawden, DavidRobinson, LynRobinson, Lyn</t>
  </si>
  <si>
    <t>https://ebookcentral.proquest.com/lib/nku/detail.action?docID=2076216</t>
  </si>
  <si>
    <t>EBC2076216</t>
  </si>
  <si>
    <t>Introduction to Pharmaceutical Calculations</t>
  </si>
  <si>
    <t>Rees, Judith A.Smith, IanWatson, Jennie</t>
  </si>
  <si>
    <t>https://ebookcentral.proquest.com/lib/nku/detail.action?docID=2076353</t>
  </si>
  <si>
    <t>EBC2076353</t>
  </si>
  <si>
    <t>Study Manual on the Bases of Russian Law</t>
  </si>
  <si>
    <t>Shashkova, Anna V.</t>
  </si>
  <si>
    <t>https://ebookcentral.proquest.com/lib/nku/detail.action?docID=2076810</t>
  </si>
  <si>
    <t>EBC2076810</t>
  </si>
  <si>
    <t>https://ebookcentral.proquest.com/lib/nku/detail.action?docID=2079965</t>
  </si>
  <si>
    <t>EBC2079965</t>
  </si>
  <si>
    <t>A Primer on Corporate Governance: : China</t>
  </si>
  <si>
    <t>Chen, Jean</t>
  </si>
  <si>
    <t>https://ebookcentral.proquest.com/lib/nku/detail.action?docID=2080897</t>
  </si>
  <si>
    <t>EBC2080897</t>
  </si>
  <si>
    <t>Power Up : Making the Shift to 1</t>
  </si>
  <si>
    <t>Neebe, DianaRoberts, Jennifer</t>
  </si>
  <si>
    <t>https://ebookcentral.proquest.com/lib/nku/detail.action?docID=2081479</t>
  </si>
  <si>
    <t>EBC2081479</t>
  </si>
  <si>
    <t>History of France</t>
  </si>
  <si>
    <t xml:space="preserve">Haine, W. ScottThackery, Frank W. Findling, John E. </t>
  </si>
  <si>
    <t>Greenwood Publishing Group, Incorporated</t>
  </si>
  <si>
    <t>https://ebookcentral.proquest.com/lib/nku/detail.action?docID=3000647</t>
  </si>
  <si>
    <t>EBC3000647</t>
  </si>
  <si>
    <t>Understanding Information Systems : What They Do and Why We Need Them</t>
  </si>
  <si>
    <t>Ratzan, Lee</t>
  </si>
  <si>
    <t>ALA Editions</t>
  </si>
  <si>
    <t>https://ebookcentral.proquest.com/lib/nku/detail.action?docID=3001676</t>
  </si>
  <si>
    <t>EBC3001676</t>
  </si>
  <si>
    <t>An Outline of Financial Economics</t>
  </si>
  <si>
    <t>Chakravarty, Satya R.</t>
  </si>
  <si>
    <t>https://ebookcentral.proquest.com/lib/nku/detail.action?docID=3001960</t>
  </si>
  <si>
    <t>EBC3001960</t>
  </si>
  <si>
    <t>The Play's the Thing : Mathematical Games for the Classroom and Beyond</t>
  </si>
  <si>
    <t>Lipp, Alan</t>
  </si>
  <si>
    <t>https://ebookcentral.proquest.com/lib/nku/detail.action?docID=3001963</t>
  </si>
  <si>
    <t>EBC3001963</t>
  </si>
  <si>
    <t>Anthem Critical Thinking and Writing Skills : An Introductory Guide</t>
  </si>
  <si>
    <t>Pontzer Ehrhardt, Victoria</t>
  </si>
  <si>
    <t>https://ebookcentral.proquest.com/lib/nku/detail.action?docID=3001965</t>
  </si>
  <si>
    <t>EBC3001965</t>
  </si>
  <si>
    <t>Inside Bluetooth Low Energy</t>
  </si>
  <si>
    <t>Gupta, Naresh</t>
  </si>
  <si>
    <t>https://ebookcentral.proquest.com/lib/nku/detail.action?docID=3002030</t>
  </si>
  <si>
    <t>EBC3002030</t>
  </si>
  <si>
    <t>Leadership Capacity for Lasting School Improvement</t>
  </si>
  <si>
    <t>Lambert, Linda</t>
  </si>
  <si>
    <t>https://ebookcentral.proquest.com/lib/nku/detail.action?docID=3002055</t>
  </si>
  <si>
    <t>EBC3002055</t>
  </si>
  <si>
    <t>Fatigue and Fracture : Understanding the Basics</t>
  </si>
  <si>
    <t>Campbell, F. C.</t>
  </si>
  <si>
    <t>A S M International</t>
  </si>
  <si>
    <t>https://ebookcentral.proquest.com/lib/nku/detail.action?docID=3002463</t>
  </si>
  <si>
    <t>EBC3002463</t>
  </si>
  <si>
    <t>Learn to Navigate : The No-Nonsense Guide for Everyone</t>
  </si>
  <si>
    <t>Mosenthal, Basil</t>
  </si>
  <si>
    <t>https://ebookcentral.proquest.com/lib/nku/detail.action?docID=3003434</t>
  </si>
  <si>
    <t>EBC3003434</t>
  </si>
  <si>
    <t>The Mathematics of Signal Processing</t>
  </si>
  <si>
    <t>Damelin, Steven B.Miller, Jr, Willard</t>
  </si>
  <si>
    <t>https://ebookcentral.proquest.com/lib/nku/detail.action?docID=3004588</t>
  </si>
  <si>
    <t>EBC3004588</t>
  </si>
  <si>
    <t>Organic Chemistry Study Guide : Key Concepts, Problems, and Solutions</t>
  </si>
  <si>
    <t>https://ebookcentral.proquest.com/lib/nku/detail.action?docID=3008829</t>
  </si>
  <si>
    <t>EBC3008829</t>
  </si>
  <si>
    <t>Deaf American Prose, 1980-2010</t>
  </si>
  <si>
    <t>Harmon, Kristen C.Nelson, Jennifer L.</t>
  </si>
  <si>
    <t>Gallaudet University Press</t>
  </si>
  <si>
    <t>https://ebookcentral.proquest.com/lib/nku/detail.action?docID=3010946</t>
  </si>
  <si>
    <t>EBC3010946</t>
  </si>
  <si>
    <t>Values and Vision in Primary Education</t>
  </si>
  <si>
    <t>Taylor, KathleenWoolley, Richard</t>
  </si>
  <si>
    <t>https://ebookcentral.proquest.com/lib/nku/detail.action?docID=3017229</t>
  </si>
  <si>
    <t>EBC3017229</t>
  </si>
  <si>
    <t>Ecowriting: Advice to ESL on Effective Scientific Writing, Environmental Sciences, Engineering, and Technology : Advice to ESL on Effective Scientific Writing in Environmental Science and Engineering</t>
  </si>
  <si>
    <t>Mkandawire, Martin</t>
  </si>
  <si>
    <t>Nova Science Publishers, Incorporated</t>
  </si>
  <si>
    <t>https://ebookcentral.proquest.com/lib/nku/detail.action?docID=3019670</t>
  </si>
  <si>
    <t>EBC3019670</t>
  </si>
  <si>
    <t>Physical Chemistry Examinations</t>
  </si>
  <si>
    <t>Ibhadon, A.O.</t>
  </si>
  <si>
    <t>https://ebookcentral.proquest.com/lib/nku/detail.action?docID=3020366</t>
  </si>
  <si>
    <t>EBC3020366</t>
  </si>
  <si>
    <t>Qualitative Investigations and Approximate Methods for Impulsive Equations</t>
  </si>
  <si>
    <t>Hristova, S. G.</t>
  </si>
  <si>
    <t>https://ebookcentral.proquest.com/lib/nku/detail.action?docID=3020387</t>
  </si>
  <si>
    <t>EBC3020387</t>
  </si>
  <si>
    <t>Advanced Mathematics for Engineers with Applications in Stochastic Processes</t>
  </si>
  <si>
    <t>Haghighi, Aliakbar MontazerLian, Jian-aoMishev, Dimitar P.</t>
  </si>
  <si>
    <t>https://ebookcentral.proquest.com/lib/nku/detail.action?docID=3021680</t>
  </si>
  <si>
    <t>EBC3021680</t>
  </si>
  <si>
    <t>Short Introduction to Social theory</t>
  </si>
  <si>
    <t>Powell , Jason L.</t>
  </si>
  <si>
    <t>https://ebookcentral.proquest.com/lib/nku/detail.action?docID=3022505</t>
  </si>
  <si>
    <t>EBC3022505</t>
  </si>
  <si>
    <t>African Voices of the Global Past : 1500 to the Present</t>
  </si>
  <si>
    <t>R. Getz, Trevor</t>
  </si>
  <si>
    <t>https://ebookcentral.proquest.com/lib/nku/detail.action?docID=3029347</t>
  </si>
  <si>
    <t>EBC3029347</t>
  </si>
  <si>
    <t>Clinical Management of Swallowing Disorders</t>
  </si>
  <si>
    <t>Murry, ThomasCarrau, Ricardo L.</t>
  </si>
  <si>
    <t>Plural Publishing, Inc.</t>
  </si>
  <si>
    <t>https://ebookcentral.proquest.com/lib/nku/detail.action?docID=3030222</t>
  </si>
  <si>
    <t>EBC3030222</t>
  </si>
  <si>
    <t>Rationing in Health Care : The Theory and Practice of Priority Setting</t>
  </si>
  <si>
    <t>Williams, IestynRobinson, SuzanneDickinson, Helen</t>
  </si>
  <si>
    <t>https://ebookcentral.proquest.com/lib/nku/detail.action?docID=3030252</t>
  </si>
  <si>
    <t>EBC3030252</t>
  </si>
  <si>
    <t>Basic Statistics for Social Workers</t>
  </si>
  <si>
    <t>Schneider, Robert A.</t>
  </si>
  <si>
    <t>https://ebookcentral.proquest.com/lib/nku/detail.action?docID=3031631</t>
  </si>
  <si>
    <t>EBC3031631</t>
  </si>
  <si>
    <t>Case Studies in 21st Century School Administration : Addressing Challenges for Educational Leadership</t>
  </si>
  <si>
    <t>Gray, David L.Smith, Agnes</t>
  </si>
  <si>
    <t>https://ebookcentral.proquest.com/lib/nku/detail.action?docID=3032685</t>
  </si>
  <si>
    <t>EBC3032685</t>
  </si>
  <si>
    <t>Dimensions in Mentoring : A Continuum of Practice from Beginning Teachers to Teacher Leaders</t>
  </si>
  <si>
    <t>Myers, Susan D.Anderson, Connie W.Anderson, Connie W.</t>
  </si>
  <si>
    <t>https://ebookcentral.proquest.com/lib/nku/detail.action?docID=3034770</t>
  </si>
  <si>
    <t>EBC3034770</t>
  </si>
  <si>
    <t>Teaching Chemistry - a Studybook : A Practical Guide and Textbook for Student Teachers, Teacher Trainees and Teachers</t>
  </si>
  <si>
    <t>Eilks, IngoHofstein, Avi</t>
  </si>
  <si>
    <t>https://ebookcentral.proquest.com/lib/nku/detail.action?docID=3034841</t>
  </si>
  <si>
    <t>EBC3034841</t>
  </si>
  <si>
    <t>Rural Transformation and Newfoundland and Labrador Diaspora : Grandparents, Grandparenting, Community and School Relations</t>
  </si>
  <si>
    <t>Singh, AmarjitDevine, MikeSingh, Amarjit</t>
  </si>
  <si>
    <t>https://ebookcentral.proquest.com/lib/nku/detail.action?docID=3034894</t>
  </si>
  <si>
    <t>EBC3034894</t>
  </si>
  <si>
    <t>On Becoming a Teacher</t>
  </si>
  <si>
    <t>Kearney, Edmund M.</t>
  </si>
  <si>
    <t>https://ebookcentral.proquest.com/lib/nku/detail.action?docID=3034904</t>
  </si>
  <si>
    <t>EBC3034904</t>
  </si>
  <si>
    <t>Gender Relations in Sport</t>
  </si>
  <si>
    <t>Roper, Emily A.</t>
  </si>
  <si>
    <t>https://ebookcentral.proquest.com/lib/nku/detail.action?docID=3034922</t>
  </si>
  <si>
    <t>EBC3034922</t>
  </si>
  <si>
    <t>Gender and Pop Culture : A Text-Reader</t>
  </si>
  <si>
    <t>Trier-Bieniek, AdrienneLeavy, PatriciaLeavy, Patricia</t>
  </si>
  <si>
    <t>https://ebookcentral.proquest.com/lib/nku/detail.action?docID=3034953</t>
  </si>
  <si>
    <t>EBC3034953</t>
  </si>
  <si>
    <t>Chemistry and Physics for Nurse Anesthesia, Second Edition : A Student-Centered Approach</t>
  </si>
  <si>
    <t>Shubert, David, PhDLeyba, John, PhD</t>
  </si>
  <si>
    <t>https://ebookcentral.proquest.com/lib/nku/detail.action?docID=3035209</t>
  </si>
  <si>
    <t>EBC3035209</t>
  </si>
  <si>
    <t>Inclusion, Participation and Democracy: What Is the Purpose?</t>
  </si>
  <si>
    <t>Allan, J.</t>
  </si>
  <si>
    <t>Springer Netherlands</t>
  </si>
  <si>
    <t>https://ebookcentral.proquest.com/lib/nku/detail.action?docID=3035895</t>
  </si>
  <si>
    <t>EBC3035895</t>
  </si>
  <si>
    <t>Leadership Theory and the Community College : Applying Theory to Practice</t>
  </si>
  <si>
    <t>Nevarez, CarlosWood, J. LukePenrose, RosePadrón, Eduardo J.Padrón, Eduardo J.</t>
  </si>
  <si>
    <t>https://ebookcentral.proquest.com/lib/nku/detail.action?docID=3037639</t>
  </si>
  <si>
    <t>EBC3037639</t>
  </si>
  <si>
    <t>Creating Strategic Partnerships : A Guide for Educational Institutions and Their Partners</t>
  </si>
  <si>
    <t>Amey, Marilyn J.Eddy, Pamela L.Bragg, Debra D.</t>
  </si>
  <si>
    <t>https://ebookcentral.proquest.com/lib/nku/detail.action?docID=3037643</t>
  </si>
  <si>
    <t>EBC3037643</t>
  </si>
  <si>
    <t>Genesis</t>
  </si>
  <si>
    <t xml:space="preserve">Kalas, J. EllsworthGilbert, John P </t>
  </si>
  <si>
    <t>https://ebookcentral.proquest.com/lib/nku/detail.action?docID=3039258</t>
  </si>
  <si>
    <t>EBC3039258</t>
  </si>
  <si>
    <t>Media Management in the Age of Giants : Business Dynamics of Journalism</t>
  </si>
  <si>
    <t>Herrick, Dennis F.</t>
  </si>
  <si>
    <t>University of New Mexico Press</t>
  </si>
  <si>
    <t>https://ebookcentral.proquest.com/lib/nku/detail.action?docID=3039422</t>
  </si>
  <si>
    <t>EBC3039422</t>
  </si>
  <si>
    <t>Cognitive Phonology in Construction Grammar : Analytic Tools for Students of English</t>
  </si>
  <si>
    <t>Välimaa-Blum, Riitta</t>
  </si>
  <si>
    <t>https://ebookcentral.proquest.com/lib/nku/detail.action?docID=3040343</t>
  </si>
  <si>
    <t>EBC3040343</t>
  </si>
  <si>
    <t>Lives of Faust : The Faust Theme in Literature and Music. a Reader</t>
  </si>
  <si>
    <t>Fitzsimmons, Lorna</t>
  </si>
  <si>
    <t>https://ebookcentral.proquest.com/lib/nku/detail.action?docID=3040964</t>
  </si>
  <si>
    <t>EBC3040964</t>
  </si>
  <si>
    <t>Language Endangerment and Language Revitalization : An Introduction</t>
  </si>
  <si>
    <t>https://ebookcentral.proquest.com/lib/nku/detail.action?docID=3042723</t>
  </si>
  <si>
    <t>EBC3042723</t>
  </si>
  <si>
    <t>Global Perspectives on Constitutional Law</t>
  </si>
  <si>
    <t>Amar, VikramTushnet, Mark</t>
  </si>
  <si>
    <t>https://ebookcentral.proquest.com/lib/nku/detail.action?docID=3052824</t>
  </si>
  <si>
    <t>EBC3052824</t>
  </si>
  <si>
    <t>Introduction to Black Hole Physics</t>
  </si>
  <si>
    <t>Frolov, Valeri P.Zelnikov, Andrei</t>
  </si>
  <si>
    <t>https://ebookcentral.proquest.com/lib/nku/detail.action?docID=3055296</t>
  </si>
  <si>
    <t>EBC3055296</t>
  </si>
  <si>
    <t>An Introduction to Orthodontics</t>
  </si>
  <si>
    <t>Mitchell, Laura</t>
  </si>
  <si>
    <t>https://ebookcentral.proquest.com/lib/nku/detail.action?docID=3055505</t>
  </si>
  <si>
    <t>EBC3055505</t>
  </si>
  <si>
    <t>Riemann Surfaces : Riemann Surfaces</t>
  </si>
  <si>
    <t>Donaldson, Simon</t>
  </si>
  <si>
    <t>https://ebookcentral.proquest.com/lib/nku/detail.action?docID=3055739</t>
  </si>
  <si>
    <t>EBC3055739</t>
  </si>
  <si>
    <t>Optical Properties of Solids</t>
  </si>
  <si>
    <t>https://ebookcentral.proquest.com/lib/nku/detail.action?docID=3056080</t>
  </si>
  <si>
    <t>EBC3056080</t>
  </si>
  <si>
    <t>Wildlife DNA Analysis : Applications in Forensic Science</t>
  </si>
  <si>
    <t>Linacre, AdrianTobe, Shanan</t>
  </si>
  <si>
    <t>https://ebookcentral.proquest.com/lib/nku/detail.action?docID=3058939</t>
  </si>
  <si>
    <t>EBC3058939</t>
  </si>
  <si>
    <t>Fundamentals of Children's Anatomy and Physiology : A Textbook for Nursing and Healthcare Students</t>
  </si>
  <si>
    <t>Peate, IanGormley-Fleming, Elizabeth</t>
  </si>
  <si>
    <t>https://ebookcentral.proquest.com/lib/nku/detail.action?docID=3059083</t>
  </si>
  <si>
    <t>EBC3059083</t>
  </si>
  <si>
    <t>Introductory Quantum Mechanics for Applied Nanotechnology</t>
  </si>
  <si>
    <t>Kim, Dae Mann</t>
  </si>
  <si>
    <t>https://ebookcentral.proquest.com/lib/nku/detail.action?docID=3059100</t>
  </si>
  <si>
    <t>EBC3059100</t>
  </si>
  <si>
    <t>Statistics in Plain English</t>
  </si>
  <si>
    <t>Urdan, Timothy C.</t>
  </si>
  <si>
    <t>https://ebookcentral.proquest.com/lib/nku/detail.action?docID=3060431</t>
  </si>
  <si>
    <t>EBC3060431</t>
  </si>
  <si>
    <t>International Business : Theory and Practice</t>
  </si>
  <si>
    <t>Ajami, Riad A.Cool, KarelGoddard, G. J.</t>
  </si>
  <si>
    <t>https://ebookcentral.proquest.com/lib/nku/detail.action?docID=3060583</t>
  </si>
  <si>
    <t>EBC3060583</t>
  </si>
  <si>
    <t>Time and Space</t>
  </si>
  <si>
    <t>Dainton, Barry</t>
  </si>
  <si>
    <t>https://ebookcentral.proquest.com/lib/nku/detail.action?docID=3060956</t>
  </si>
  <si>
    <t>EBC3060956</t>
  </si>
  <si>
    <t>Supporting Learning and Teaching</t>
  </si>
  <si>
    <t>Bold, Christine</t>
  </si>
  <si>
    <t>https://ebookcentral.proquest.com/lib/nku/detail.action?docID=3061007</t>
  </si>
  <si>
    <t>EBC3061007</t>
  </si>
  <si>
    <t>Elementary Logic</t>
  </si>
  <si>
    <t>Garrett, Brian</t>
  </si>
  <si>
    <t>https://ebookcentral.proquest.com/lib/nku/detail.action?docID=3061160</t>
  </si>
  <si>
    <t>EBC3061160</t>
  </si>
  <si>
    <t>National Conference As a Strategy for Conflict Transformation and Peacemaking : The Legacy of the Republic of Benin Model</t>
  </si>
  <si>
    <t>Koko, Jacques L.</t>
  </si>
  <si>
    <t>Adonis &amp; Abbey Publishers Ltd</t>
  </si>
  <si>
    <t>https://ebookcentral.proquest.com/lib/nku/detail.action?docID=3111143</t>
  </si>
  <si>
    <t>EBC3111143</t>
  </si>
  <si>
    <t>Basic MATLAB, Simulink, and Stateflow</t>
  </si>
  <si>
    <t>Colgren, Richard</t>
  </si>
  <si>
    <t>American Institute of Aeronautics and Astronautics</t>
  </si>
  <si>
    <t>https://ebookcentral.proquest.com/lib/nku/detail.action?docID=3111497</t>
  </si>
  <si>
    <t>EBC3111497</t>
  </si>
  <si>
    <t>Space Environment and Its Effects on Space Systems</t>
  </si>
  <si>
    <t>Pisacane, V. L.</t>
  </si>
  <si>
    <t>https://ebookcentral.proquest.com/lib/nku/detail.action?docID=3111501</t>
  </si>
  <si>
    <t>EBC3111501</t>
  </si>
  <si>
    <t>Optimal Control Theory with Aerospace Applications</t>
  </si>
  <si>
    <t>Ben-Asher, Joseph Z.</t>
  </si>
  <si>
    <t>https://ebookcentral.proquest.com/lib/nku/detail.action?docID=3111516</t>
  </si>
  <si>
    <t>EBC3111516</t>
  </si>
  <si>
    <t>Fundamentals of Aircraft and Airship Design</t>
  </si>
  <si>
    <t>Nicolai, Leland M.Carichner, Grant</t>
  </si>
  <si>
    <t>https://ebookcentral.proquest.com/lib/nku/detail.action?docID=3111641</t>
  </si>
  <si>
    <t>EBC3111641</t>
  </si>
  <si>
    <t>Introduction to Aircraft Flight Mechanics</t>
  </si>
  <si>
    <t>Yechout, Thomas R.American Institute of Aeronautics and Astronautics Staff</t>
  </si>
  <si>
    <t>https://ebookcentral.proquest.com/lib/nku/detail.action?docID=3111652</t>
  </si>
  <si>
    <t>EBC3111652</t>
  </si>
  <si>
    <t>Fundamentals and Applications of Modern Flow Control</t>
  </si>
  <si>
    <t>Joslin, Ronald D.Miller, Daniel N.Lu, Frank K.</t>
  </si>
  <si>
    <t>https://ebookcentral.proquest.com/lib/nku/detail.action?docID=3111668</t>
  </si>
  <si>
    <t>EBC3111668</t>
  </si>
  <si>
    <t>Space Vehicle Dynamics and Control</t>
  </si>
  <si>
    <t>Wie, Bong</t>
  </si>
  <si>
    <t>https://ebookcentral.proquest.com/lib/nku/detail.action?docID=3111673</t>
  </si>
  <si>
    <t>EBC3111673</t>
  </si>
  <si>
    <t>Introduction to Flight Testing and Applied Aerodynamics</t>
  </si>
  <si>
    <t>McCormick, Barnes WarnockSchetz, Joseph A.</t>
  </si>
  <si>
    <t>https://ebookcentral.proquest.com/lib/nku/detail.action?docID=3111691</t>
  </si>
  <si>
    <t>EBC3111691</t>
  </si>
  <si>
    <t>Introduction to Theoretical Aerodynamics and Hydrodynamics</t>
  </si>
  <si>
    <t>Sears, William Rees</t>
  </si>
  <si>
    <t>https://ebookcentral.proquest.com/lib/nku/detail.action?docID=3111692</t>
  </si>
  <si>
    <t>EBC3111692</t>
  </si>
  <si>
    <t>Entropy Theory in Hydraulic Engineering : An Introduction</t>
  </si>
  <si>
    <t>Singh, Vijay P.</t>
  </si>
  <si>
    <t>American Society of Civil Engineers</t>
  </si>
  <si>
    <t>https://ebookcentral.proquest.com/lib/nku/detail.action?docID=3115677</t>
  </si>
  <si>
    <t>EBC3115677</t>
  </si>
  <si>
    <t>Concepts in Pharmacogenomics</t>
  </si>
  <si>
    <t>Zdanowicz, Martin M.</t>
  </si>
  <si>
    <t>American Society of Health-System Pharmacists</t>
  </si>
  <si>
    <t>https://ebookcentral.proquest.com/lib/nku/detail.action?docID=3115720</t>
  </si>
  <si>
    <t>EBC3115720</t>
  </si>
  <si>
    <t>Pharmacy in Public Health : Basics and Beyond</t>
  </si>
  <si>
    <t>Carter, JeanSlack, Marion</t>
  </si>
  <si>
    <t>https://ebookcentral.proquest.com/lib/nku/detail.action?docID=3115724</t>
  </si>
  <si>
    <t>EBC3115724</t>
  </si>
  <si>
    <t>Understanding Pharmacology for Pharmacy Technicians</t>
  </si>
  <si>
    <t>Stuhan, Mary AnnStuhan, Mary Ann</t>
  </si>
  <si>
    <t>https://ebookcentral.proquest.com/lib/nku/detail.action?docID=3115726</t>
  </si>
  <si>
    <t>EBC3115726</t>
  </si>
  <si>
    <t>Concepts in Clinical Pharmacokinetics</t>
  </si>
  <si>
    <t>DiPiro, Joseph T.</t>
  </si>
  <si>
    <t>https://ebookcentral.proquest.com/lib/nku/detail.action?docID=3115739</t>
  </si>
  <si>
    <t>EBC3115739</t>
  </si>
  <si>
    <t>Managing and Leading : 44 Lessons Learned for Pharmacists</t>
  </si>
  <si>
    <t>Bush, Paul W.Walesh, Stuart G.</t>
  </si>
  <si>
    <t>https://ebookcentral.proquest.com/lib/nku/detail.action?docID=3115741</t>
  </si>
  <si>
    <t>EBC3115741</t>
  </si>
  <si>
    <t>Total Water Management</t>
  </si>
  <si>
    <t>Grigg, Neil S.</t>
  </si>
  <si>
    <t>American Water Works Association</t>
  </si>
  <si>
    <t>https://ebookcentral.proquest.com/lib/nku/detail.action?docID=3116695</t>
  </si>
  <si>
    <t>EBC3116695</t>
  </si>
  <si>
    <t>Basic Science Concepts And Applications (WSO)</t>
  </si>
  <si>
    <t>Pizzi, Nicholas</t>
  </si>
  <si>
    <t>https://ebookcentral.proquest.com/lib/nku/detail.action?docID=3116705</t>
  </si>
  <si>
    <t>EBC3116705</t>
  </si>
  <si>
    <t>Basic Science Concepts and Applications for Wastewater</t>
  </si>
  <si>
    <t xml:space="preserve">Antonelli, Patrick L.Craigo, BillKlar, TrevorTaylor, Professor of English Renaissance Literature Gary </t>
  </si>
  <si>
    <t>https://ebookcentral.proquest.com/lib/nku/detail.action?docID=3116823</t>
  </si>
  <si>
    <t>EBC3116823</t>
  </si>
  <si>
    <t>A User's Guide to the Nestle-Aland 28 Greek New Testament</t>
  </si>
  <si>
    <t>Trobisch, David</t>
  </si>
  <si>
    <t>Society of Biblical Literature</t>
  </si>
  <si>
    <t>https://ebookcentral.proquest.com/lib/nku/detail.action?docID=3118303</t>
  </si>
  <si>
    <t>EBC3118303</t>
  </si>
  <si>
    <t>Project and Program Management : A Competency-Based Approach</t>
  </si>
  <si>
    <t>Springer, Mitchell L.</t>
  </si>
  <si>
    <t>Purdue University Press</t>
  </si>
  <si>
    <t>https://ebookcentral.proquest.com/lib/nku/detail.action?docID=3119796</t>
  </si>
  <si>
    <t>EBC3119796</t>
  </si>
  <si>
    <t>Animal-Assisted Psychotherapy : Theory, Issues, and Practice</t>
  </si>
  <si>
    <t>Parish-Plass, Nancy</t>
  </si>
  <si>
    <t>https://ebookcentral.proquest.com/lib/nku/detail.action?docID=3120309</t>
  </si>
  <si>
    <t>EBC3120309</t>
  </si>
  <si>
    <t>Management and Leadership in Social Work Practice and Education</t>
  </si>
  <si>
    <t>Ginsberg, H.Ginsber, Leon</t>
  </si>
  <si>
    <t>Council on Social Work Education</t>
  </si>
  <si>
    <t>https://ebookcentral.proquest.com/lib/nku/detail.action?docID=3138879</t>
  </si>
  <si>
    <t>EBC3138879</t>
  </si>
  <si>
    <t>A Grammar of the Hittite Language : Part 1: Reference Grammar</t>
  </si>
  <si>
    <t>Hoffner Jr., Harry A.Melchert, H. Craig</t>
  </si>
  <si>
    <t>Penn State University Press</t>
  </si>
  <si>
    <t>https://ebookcentral.proquest.com/lib/nku/detail.action?docID=3155551</t>
  </si>
  <si>
    <t>EBC3155551</t>
  </si>
  <si>
    <t>Grammar of the Hittite Language : Part 2: Tutorial</t>
  </si>
  <si>
    <t>https://ebookcentral.proquest.com/lib/nku/detail.action?docID=3155573</t>
  </si>
  <si>
    <t>EBC3155573</t>
  </si>
  <si>
    <t>Phonology and Morphology of Biblical Hebrew : An Introduction</t>
  </si>
  <si>
    <t>Blau, Joshua</t>
  </si>
  <si>
    <t>https://ebookcentral.proquest.com/lib/nku/detail.action?docID=3155578</t>
  </si>
  <si>
    <t>EBC3155578</t>
  </si>
  <si>
    <t>Biblical Hebrew Grammar Visualized</t>
  </si>
  <si>
    <t>Andersen, Francis I.Forbes, A. Dean</t>
  </si>
  <si>
    <t>https://ebookcentral.proquest.com/lib/nku/detail.action?docID=3155639</t>
  </si>
  <si>
    <t>EBC3155639</t>
  </si>
  <si>
    <t>GIS and Cartographic Modeling</t>
  </si>
  <si>
    <t xml:space="preserve">Tomlin, C. DanaTomlin, C Dana </t>
  </si>
  <si>
    <t>Esri Press</t>
  </si>
  <si>
    <t>https://ebookcentral.proquest.com/lib/nku/detail.action?docID=3238264</t>
  </si>
  <si>
    <t>EBC3238264</t>
  </si>
  <si>
    <t>GIS Tutorial for Python Scripting</t>
  </si>
  <si>
    <t>Allen, David W.</t>
  </si>
  <si>
    <t>https://ebookcentral.proquest.com/lib/nku/detail.action?docID=3238275</t>
  </si>
  <si>
    <t>EBC3238275</t>
  </si>
  <si>
    <t>Python Scripting for ArcGIS</t>
  </si>
  <si>
    <t>Zandbergen, Paul A.</t>
  </si>
  <si>
    <t>https://ebookcentral.proquest.com/lib/nku/detail.action?docID=3238280</t>
  </si>
  <si>
    <t>EBC3238280</t>
  </si>
  <si>
    <t>Mapping and Modeling Weather and Climate with GIS</t>
  </si>
  <si>
    <t>Armstrong, Lori</t>
  </si>
  <si>
    <t>https://ebookcentral.proquest.com/lib/nku/detail.action?docID=3238282</t>
  </si>
  <si>
    <t>EBC3238282</t>
  </si>
  <si>
    <t>GIS Research Methods : Incorporating Spatial Perspectives</t>
  </si>
  <si>
    <t>Steinberg, Sheila LakshmiSteinberg, Steven J.</t>
  </si>
  <si>
    <t>https://ebookcentral.proquest.com/lib/nku/detail.action?docID=3238285</t>
  </si>
  <si>
    <t>EBC3238285</t>
  </si>
  <si>
    <t>Quality Lighting for High Performance Buildings</t>
  </si>
  <si>
    <t>Stiller, Michael</t>
  </si>
  <si>
    <t>River Publishers</t>
  </si>
  <si>
    <t>https://ebookcentral.proquest.com/lib/nku/detail.action?docID=3239036</t>
  </si>
  <si>
    <t>EBC3239036</t>
  </si>
  <si>
    <t>Tropical Medicine : A Clinical Text</t>
  </si>
  <si>
    <t>Cahill, Kevin M.</t>
  </si>
  <si>
    <t>Fordham University Press</t>
  </si>
  <si>
    <t>https://ebookcentral.proquest.com/lib/nku/detail.action?docID=3239723</t>
  </si>
  <si>
    <t>EBC3239723</t>
  </si>
  <si>
    <t>General Equilibrium, Overlapping Generations Models, and Optimal Growth Theory</t>
  </si>
  <si>
    <t>Bewley, Truman F.BEWLEY, Truman F.</t>
  </si>
  <si>
    <t>Harvard University Press</t>
  </si>
  <si>
    <t>https://ebookcentral.proquest.com/lib/nku/detail.action?docID=3300017</t>
  </si>
  <si>
    <t>EBC3300017</t>
  </si>
  <si>
    <t>City Economics</t>
  </si>
  <si>
    <t>O'Flaherty, BrendanO'Flaherty, Brendan</t>
  </si>
  <si>
    <t>https://ebookcentral.proquest.com/lib/nku/detail.action?docID=3300089</t>
  </si>
  <si>
    <t>EBC3300089</t>
  </si>
  <si>
    <t>Church for Every Context : An introduction to Theology and Practice</t>
  </si>
  <si>
    <t>Moynagh, MichaelHarrold, Philip</t>
  </si>
  <si>
    <t>Hymns Ancient &amp; Modern</t>
  </si>
  <si>
    <t>https://ebookcentral.proquest.com/lib/nku/detail.action?docID=3306154</t>
  </si>
  <si>
    <t>EBC3306154</t>
  </si>
  <si>
    <t>Christian Approaches to Other Faiths</t>
  </si>
  <si>
    <t>Hedges, PaulRace, Alan</t>
  </si>
  <si>
    <t>Hymns Ancient &amp; Modern Ltd</t>
  </si>
  <si>
    <t>https://ebookcentral.proquest.com/lib/nku/detail.action?docID=3306158</t>
  </si>
  <si>
    <t>EBC3306158</t>
  </si>
  <si>
    <t>Talking about God in Practice : Theological Action Research and Practical Theology</t>
  </si>
  <si>
    <t>Cameron, HelenBhatti, DeborahDuce, Catherine</t>
  </si>
  <si>
    <t>https://ebookcentral.proquest.com/lib/nku/detail.action?docID=3306170</t>
  </si>
  <si>
    <t>EBC3306170</t>
  </si>
  <si>
    <t>SCM Core Text Sociology of Religion : Sociology of Religion</t>
  </si>
  <si>
    <t>Dawson, Andrew</t>
  </si>
  <si>
    <t>https://ebookcentral.proquest.com/lib/nku/detail.action?docID=3306176</t>
  </si>
  <si>
    <t>EBC3306176</t>
  </si>
  <si>
    <t>Christian Doctrine</t>
  </si>
  <si>
    <t>Higton, Mike</t>
  </si>
  <si>
    <t>https://ebookcentral.proquest.com/lib/nku/detail.action?docID=3306178</t>
  </si>
  <si>
    <t>EBC3306178</t>
  </si>
  <si>
    <t>SCM Core Text : Theological Ethics</t>
  </si>
  <si>
    <t>Dowler, Edward</t>
  </si>
  <si>
    <t>https://ebookcentral.proquest.com/lib/nku/detail.action?docID=3306185</t>
  </si>
  <si>
    <t>EBC3306185</t>
  </si>
  <si>
    <t>Force and Motion : An Illustrated Guide to Newton's Laws</t>
  </si>
  <si>
    <t>Zimba, Jason</t>
  </si>
  <si>
    <t>Johns Hopkins University Press</t>
  </si>
  <si>
    <t>https://ebookcentral.proquest.com/lib/nku/detail.action?docID=3318403</t>
  </si>
  <si>
    <t>EBC3318403</t>
  </si>
  <si>
    <t>Mere Thermodynamics</t>
  </si>
  <si>
    <t>Lemons, Don S.</t>
  </si>
  <si>
    <t>https://ebookcentral.proquest.com/lib/nku/detail.action?docID=3318411</t>
  </si>
  <si>
    <t>EBC3318411</t>
  </si>
  <si>
    <t>Creative Mathematics</t>
  </si>
  <si>
    <t>Wall, H.S.</t>
  </si>
  <si>
    <t>American Mathematical Society</t>
  </si>
  <si>
    <t>https://ebookcentral.proquest.com/lib/nku/detail.action?docID=3330325</t>
  </si>
  <si>
    <t>EBC3330325</t>
  </si>
  <si>
    <t>Classroom Resource Materials : Visual Group Theory</t>
  </si>
  <si>
    <t>Carter, Nathan</t>
  </si>
  <si>
    <t>https://ebookcentral.proquest.com/lib/nku/detail.action?docID=3330331</t>
  </si>
  <si>
    <t>EBC3330331</t>
  </si>
  <si>
    <t>Exploring Advanced Euclidean Geometry with GeoGebra</t>
  </si>
  <si>
    <t>Venema, Gerard</t>
  </si>
  <si>
    <t>https://ebookcentral.proquest.com/lib/nku/detail.action?docID=3330337</t>
  </si>
  <si>
    <t>EBC3330337</t>
  </si>
  <si>
    <t>Excursions in Classical Analysis : Pathways to Advanced Problem Solving</t>
  </si>
  <si>
    <t>Chen, Hongwei</t>
  </si>
  <si>
    <t>https://ebookcentral.proquest.com/lib/nku/detail.action?docID=3330345</t>
  </si>
  <si>
    <t>EBC3330345</t>
  </si>
  <si>
    <t>Number Theory Through Inquiry : Number Theory Through Inquiry</t>
  </si>
  <si>
    <t>Marshall, David C.Odell, EdwardStarbird, Michael</t>
  </si>
  <si>
    <t>https://ebookcentral.proquest.com/lib/nku/detail.action?docID=3330423</t>
  </si>
  <si>
    <t>EBC3330423</t>
  </si>
  <si>
    <t>Bridge to Abstract Mathematics</t>
  </si>
  <si>
    <t>Oberste-Vorth, Ralph W.Mouzakitis, AristidesLawrence, Bonita</t>
  </si>
  <si>
    <t>https://ebookcentral.proquest.com/lib/nku/detail.action?docID=3330426</t>
  </si>
  <si>
    <t>EBC3330426</t>
  </si>
  <si>
    <t>Lie Groups : A Problem Oriented Introduction via Matrix Groups</t>
  </si>
  <si>
    <t>Pollatsek, Harriet</t>
  </si>
  <si>
    <t>https://ebookcentral.proquest.com/lib/nku/detail.action?docID=3330427</t>
  </si>
  <si>
    <t>EBC3330427</t>
  </si>
  <si>
    <t>Mathematical Interest Theory</t>
  </si>
  <si>
    <t>Vaaler, Leslie Jane FedererDaniel, James W.</t>
  </si>
  <si>
    <t>https://ebookcentral.proquest.com/lib/nku/detail.action?docID=3330430</t>
  </si>
  <si>
    <t>EBC3330430</t>
  </si>
  <si>
    <t>Differential Geometry and Its Applications</t>
  </si>
  <si>
    <t>Oprea, John</t>
  </si>
  <si>
    <t>https://ebookcentral.proquest.com/lib/nku/detail.action?docID=3330431</t>
  </si>
  <si>
    <t>EBC3330431</t>
  </si>
  <si>
    <t>Functions, Data and Models : An Applied Approach to College Algebra</t>
  </si>
  <si>
    <t>Gordon, Sheldon P.Gordon, Florence S.</t>
  </si>
  <si>
    <t>https://ebookcentral.proquest.com/lib/nku/detail.action?docID=3330432</t>
  </si>
  <si>
    <t>EBC3330432</t>
  </si>
  <si>
    <t>Mathematics for Secondary School Teachers</t>
  </si>
  <si>
    <t>Bremigan, Elizabeth G.Bremigan, Ralph J.Lorch, John D.</t>
  </si>
  <si>
    <t>https://ebookcentral.proquest.com/lib/nku/detail.action?docID=3330434</t>
  </si>
  <si>
    <t>EBC3330434</t>
  </si>
  <si>
    <t>Combinatorics : A Guided Tour</t>
  </si>
  <si>
    <t>Mazur, David R.</t>
  </si>
  <si>
    <t>https://ebookcentral.proquest.com/lib/nku/detail.action?docID=3330436</t>
  </si>
  <si>
    <t>EBC3330436</t>
  </si>
  <si>
    <t>Episodic History of Mathematics</t>
  </si>
  <si>
    <t>Krantz, Steven G.</t>
  </si>
  <si>
    <t>https://ebookcentral.proquest.com/lib/nku/detail.action?docID=3330437</t>
  </si>
  <si>
    <t>EBC3330437</t>
  </si>
  <si>
    <t>MAA Textbooks : Calculus Deconstructed: a Second Course in First-Year Calculus</t>
  </si>
  <si>
    <t>Nitecki, Zbigniew H.</t>
  </si>
  <si>
    <t>https://ebookcentral.proquest.com/lib/nku/detail.action?docID=3330439</t>
  </si>
  <si>
    <t>EBC3330439</t>
  </si>
  <si>
    <t>Learning Modern Algebra : From Early Attempts to Prove Fermat's Last Theorem</t>
  </si>
  <si>
    <t xml:space="preserve">Cuoco, AlRotman, Joseph J.Rotman, Joseph </t>
  </si>
  <si>
    <t>https://ebookcentral.proquest.com/lib/nku/detail.action?docID=3330440</t>
  </si>
  <si>
    <t>EBC3330440</t>
  </si>
  <si>
    <t>Aha! Solutions</t>
  </si>
  <si>
    <t>Erickson, Martin</t>
  </si>
  <si>
    <t>https://ebookcentral.proquest.com/lib/nku/detail.action?docID=3330444</t>
  </si>
  <si>
    <t>EBC3330444</t>
  </si>
  <si>
    <t>When Life Is Linear : From Computer Graphics to Bracketology</t>
  </si>
  <si>
    <t>Chartier, Tim</t>
  </si>
  <si>
    <t>https://ebookcentral.proquest.com/lib/nku/detail.action?docID=3330482</t>
  </si>
  <si>
    <t>EBC3330482</t>
  </si>
  <si>
    <t>Critical Reflection : A Textbook for Critical Thinking</t>
  </si>
  <si>
    <t>Murray, MalcolmKujundzic, Nebojsa</t>
  </si>
  <si>
    <t>McGill-Queen's University Press</t>
  </si>
  <si>
    <t>https://ebookcentral.proquest.com/lib/nku/detail.action?docID=3332338</t>
  </si>
  <si>
    <t>EBC3332338</t>
  </si>
  <si>
    <t>Intermediate Public Economics</t>
  </si>
  <si>
    <t>Hindriks, JeanMyles, Gareth D.</t>
  </si>
  <si>
    <t>MIT Press</t>
  </si>
  <si>
    <t>https://ebookcentral.proquest.com/lib/nku/detail.action?docID=3338615</t>
  </si>
  <si>
    <t>EBC3338615</t>
  </si>
  <si>
    <t>Software Engineering for Internet Applications</t>
  </si>
  <si>
    <t>Andersson, Eve AstridGreenspun, PhilipGrumet, Andrew</t>
  </si>
  <si>
    <t>https://ebookcentral.proquest.com/lib/nku/detail.action?docID=3338648</t>
  </si>
  <si>
    <t>EBC3338648</t>
  </si>
  <si>
    <t>Introduction to Cognition and Communication</t>
  </si>
  <si>
    <t>Stenning, KeithLascarides, AlexCalder, Jo</t>
  </si>
  <si>
    <t>https://ebookcentral.proquest.com/lib/nku/detail.action?docID=3338661</t>
  </si>
  <si>
    <t>EBC3338661</t>
  </si>
  <si>
    <t>Principles of Model Checking</t>
  </si>
  <si>
    <t>Baier, ChristelKatoen, Joost-PieterLarsen, Kim Guldstrand</t>
  </si>
  <si>
    <t>https://ebookcentral.proquest.com/lib/nku/detail.action?docID=3338793</t>
  </si>
  <si>
    <t>EBC3338793</t>
  </si>
  <si>
    <t>Economic Growth, Second Edition</t>
  </si>
  <si>
    <t>Barro, Robert J.Sala-I-Martin, Xavier I.</t>
  </si>
  <si>
    <t>https://ebookcentral.proquest.com/lib/nku/detail.action?docID=3338813</t>
  </si>
  <si>
    <t>EBC3338813</t>
  </si>
  <si>
    <t>Introduction to the Economics and Mathematics of Financial Markets</t>
  </si>
  <si>
    <t>Cvitanic, JaksaZapatero, Fernando</t>
  </si>
  <si>
    <t>https://ebookcentral.proquest.com/lib/nku/detail.action?docID=3338880</t>
  </si>
  <si>
    <t>EBC3338880</t>
  </si>
  <si>
    <t>Design Concepts in Programming Languages</t>
  </si>
  <si>
    <t>Turbak, FranklynGifford, DavidSheldon, Mark A.Sussman, Julie</t>
  </si>
  <si>
    <t>https://ebookcentral.proquest.com/lib/nku/detail.action?docID=3338922</t>
  </si>
  <si>
    <t>EBC3338922</t>
  </si>
  <si>
    <t>The Economics of Microfinance</t>
  </si>
  <si>
    <t>Armendáriz, BeatrizMorduch, Jonathan</t>
  </si>
  <si>
    <t>https://ebookcentral.proquest.com/lib/nku/detail.action?docID=3339129</t>
  </si>
  <si>
    <t>EBC3339129</t>
  </si>
  <si>
    <t>Auditory Neuroscience : Making Sense of Sound</t>
  </si>
  <si>
    <t>Schnupp, JanNelken, IsraelKing, Andrew J.</t>
  </si>
  <si>
    <t>https://ebookcentral.proquest.com/lib/nku/detail.action?docID=3339190</t>
  </si>
  <si>
    <t>EBC3339190</t>
  </si>
  <si>
    <t>Introduction to Autonomous Mobile Robots, Second Edition</t>
  </si>
  <si>
    <t>Siegwart, RolandNourbakhsh, Illah RezaScaramuzza, DavideArkin, Ronald C.</t>
  </si>
  <si>
    <t>https://ebookcentral.proquest.com/lib/nku/detail.action?docID=3339191</t>
  </si>
  <si>
    <t>EBC3339191</t>
  </si>
  <si>
    <t>Quantum Computing : A Gentle Introduction</t>
  </si>
  <si>
    <t>Rieffel, Eleanor G.Polak, Wolfgang H.Gropp, WilliamLusk, Ewing</t>
  </si>
  <si>
    <t>https://ebookcentral.proquest.com/lib/nku/detail.action?docID=3339229</t>
  </si>
  <si>
    <t>EBC3339229</t>
  </si>
  <si>
    <t xml:space="preserve">Dalkir, KimizLiebowitz, Jay </t>
  </si>
  <si>
    <t>https://ebookcentral.proquest.com/lib/nku/detail.action?docID=3339244</t>
  </si>
  <si>
    <t>EBC3339244</t>
  </si>
  <si>
    <t>Population Games and Evolutionary Dynamics</t>
  </si>
  <si>
    <t>Sandholm, William H.Ansell, ChristopherBinmore, Ken</t>
  </si>
  <si>
    <t>https://ebookcentral.proquest.com/lib/nku/detail.action?docID=3339246</t>
  </si>
  <si>
    <t>EBC3339246</t>
  </si>
  <si>
    <t>Algorithms in Structural Molecular Biology</t>
  </si>
  <si>
    <t>Donald, Bruce R.Pevzner, Pavel A.</t>
  </si>
  <si>
    <t>https://ebookcentral.proquest.com/lib/nku/detail.action?docID=3339279</t>
  </si>
  <si>
    <t>EBC3339279</t>
  </si>
  <si>
    <t>Designing Sound</t>
  </si>
  <si>
    <t>Farnell, Andy</t>
  </si>
  <si>
    <t>https://ebookcentral.proquest.com/lib/nku/detail.action?docID=3339445</t>
  </si>
  <si>
    <t>EBC3339445</t>
  </si>
  <si>
    <t>Boosting : Foundations and Algorithms</t>
  </si>
  <si>
    <t>Schapire, Robert E.Freund, Yoav</t>
  </si>
  <si>
    <t>https://ebookcentral.proquest.com/lib/nku/detail.action?docID=3339451</t>
  </si>
  <si>
    <t>EBC3339451</t>
  </si>
  <si>
    <t>Foundations of 3D Computer Graphics</t>
  </si>
  <si>
    <t>Gortler, Steven J.</t>
  </si>
  <si>
    <t>https://ebookcentral.proquest.com/lib/nku/detail.action?docID=3339475</t>
  </si>
  <si>
    <t>EBC3339475</t>
  </si>
  <si>
    <t>Machine Learning : A Probabilistic Perspective</t>
  </si>
  <si>
    <t>Murphy, Kevin P.</t>
  </si>
  <si>
    <t>https://ebookcentral.proquest.com/lib/nku/detail.action?docID=3339490</t>
  </si>
  <si>
    <t>EBC3339490</t>
  </si>
  <si>
    <t>Recursive Macroeconomic Theory</t>
  </si>
  <si>
    <t>Ljungqvist, LarsSargent, Thomas J.</t>
  </si>
  <si>
    <t>https://ebookcentral.proquest.com/lib/nku/detail.action?docID=3339507</t>
  </si>
  <si>
    <t>EBC3339507</t>
  </si>
  <si>
    <t>Sustainable Energy, Second Edition : Choosing among Options</t>
  </si>
  <si>
    <t>Tester, Jefferson W.Drake, Elisabeth M.Driscoll, Michael J.Golay, Michael W. Peters, William A. Drake, Elisabeth M.Driscoll, Michael J.Golay, Michael W.</t>
  </si>
  <si>
    <t>https://ebookcentral.proquest.com/lib/nku/detail.action?docID=3339517</t>
  </si>
  <si>
    <t>EBC3339517</t>
  </si>
  <si>
    <t>Operations Forensics : Business Performance Analysis Using Operations Measures and Tools</t>
  </si>
  <si>
    <t>Lai, Richard</t>
  </si>
  <si>
    <t>https://ebookcentral.proquest.com/lib/nku/detail.action?docID=3339575</t>
  </si>
  <si>
    <t>EBC3339575</t>
  </si>
  <si>
    <t>Multiagent Systems</t>
  </si>
  <si>
    <t>Weiss, GerhardWooldridge, MichaelDignum, VirginiaPadget, JulianChopra, Amit K.Singh, Munindar P.Fatima, ShaheenRahwan, IyadBrandt, FelixConitzer, Vincent</t>
  </si>
  <si>
    <t>https://ebookcentral.proquest.com/lib/nku/detail.action?docID=3339590</t>
  </si>
  <si>
    <t>EBC3339590</t>
  </si>
  <si>
    <t>https://ebookcentral.proquest.com/lib/nku/detail.action?docID=3339608</t>
  </si>
  <si>
    <t>EBC3339608</t>
  </si>
  <si>
    <t>Mathematical Modeling in Systems Biology : An Introduction</t>
  </si>
  <si>
    <t>Ingalls, Brian P.</t>
  </si>
  <si>
    <t>https://ebookcentral.proquest.com/lib/nku/detail.action?docID=3339638</t>
  </si>
  <si>
    <t>EBC3339638</t>
  </si>
  <si>
    <t>An Introduction to Econometrics : A Self-Contained Approach</t>
  </si>
  <si>
    <t>Westhoff, Frank</t>
  </si>
  <si>
    <t>https://ebookcentral.proquest.com/lib/nku/detail.action?docID=3339681</t>
  </si>
  <si>
    <t>EBC3339681</t>
  </si>
  <si>
    <t>Financial Modeling, Fourth Edition</t>
  </si>
  <si>
    <t>Benninga, Simon</t>
  </si>
  <si>
    <t>https://ebookcentral.proquest.com/lib/nku/detail.action?docID=3339802</t>
  </si>
  <si>
    <t>EBC3339802</t>
  </si>
  <si>
    <t>Labor Economics</t>
  </si>
  <si>
    <t>Cahuc, PierreCarcillo, StéphaneZylberberg, AndréMcCuaig, William Carcillo, StéphaneZylberberg, André</t>
  </si>
  <si>
    <t>https://ebookcentral.proquest.com/lib/nku/detail.action?docID=3339839</t>
  </si>
  <si>
    <t>EBC3339839</t>
  </si>
  <si>
    <t>Introduction to Machine Learning</t>
  </si>
  <si>
    <t>Alpaydin, EthemBach, Francis</t>
  </si>
  <si>
    <t>https://ebookcentral.proquest.com/lib/nku/detail.action?docID=3339851</t>
  </si>
  <si>
    <t>EBC3339851</t>
  </si>
  <si>
    <t>Architecting the Future Enterprise</t>
  </si>
  <si>
    <t>Nightingale, Deborah J.Rhodes, Donna H.</t>
  </si>
  <si>
    <t>https://ebookcentral.proquest.com/lib/nku/detail.action?docID=3339943</t>
  </si>
  <si>
    <t>EBC3339943</t>
  </si>
  <si>
    <t>Thinking Things Through : An Introduction to Philosophical Issues and Achievements</t>
  </si>
  <si>
    <t>Glymour, Clark</t>
  </si>
  <si>
    <t>https://ebookcentral.proquest.com/lib/nku/detail.action?docID=3339974</t>
  </si>
  <si>
    <t>EBC3339974</t>
  </si>
  <si>
    <t>Tech Tally : Approaches to Assessing Technological Literacy</t>
  </si>
  <si>
    <t xml:space="preserve">National Research CouncilNational Academy of EngineeringCommittee on Assessing Technological LiteracyPearson, GregGarmire, ElsaNational Academy of Sciences, </t>
  </si>
  <si>
    <t>National Academies Press</t>
  </si>
  <si>
    <t>https://ebookcentral.proquest.com/lib/nku/detail.action?docID=3378115</t>
  </si>
  <si>
    <t>EBC3378115</t>
  </si>
  <si>
    <t>Evidence-based Management of Epilepsy</t>
  </si>
  <si>
    <t>Schachter, Steven C.</t>
  </si>
  <si>
    <t>TFM Publishing Ltd</t>
  </si>
  <si>
    <t>https://ebookcentral.proquest.com/lib/nku/detail.action?docID=3410365</t>
  </si>
  <si>
    <t>EBC3410365</t>
  </si>
  <si>
    <t>Exoplanets</t>
  </si>
  <si>
    <t>Seager, Sara</t>
  </si>
  <si>
    <t>University of Arizona Press</t>
  </si>
  <si>
    <t>https://ebookcentral.proquest.com/lib/nku/detail.action?docID=3411724</t>
  </si>
  <si>
    <t>EBC3411724</t>
  </si>
  <si>
    <t>Chicana and Chicano Mental Health : Alma, Mente y Corazón</t>
  </si>
  <si>
    <t>Flores, Yvette G.</t>
  </si>
  <si>
    <t>https://ebookcentral.proquest.com/lib/nku/detail.action?docID=3411827</t>
  </si>
  <si>
    <t>EBC3411827</t>
  </si>
  <si>
    <t>Mexico in Verse : A History of Music, Rhyme, and Power</t>
  </si>
  <si>
    <t>Neufeld, StephenMatthews, MichaelBeezley, William H.</t>
  </si>
  <si>
    <t>https://ebookcentral.proquest.com/lib/nku/detail.action?docID=3411912</t>
  </si>
  <si>
    <t>EBC3411912</t>
  </si>
  <si>
    <t>Hidden Riches : A Sourcebook for the Comparative Study of the Hebrew Bible and Ancient Near East</t>
  </si>
  <si>
    <t>Hays, Christopher B.</t>
  </si>
  <si>
    <t>Presbyterian Publishing Corporation</t>
  </si>
  <si>
    <t>https://ebookcentral.proquest.com/lib/nku/detail.action?docID=3416823</t>
  </si>
  <si>
    <t>EBC3416823</t>
  </si>
  <si>
    <t>Hydrocarbon Process Safety</t>
  </si>
  <si>
    <t>Jones, Clifford</t>
  </si>
  <si>
    <t>Whittles Publishing</t>
  </si>
  <si>
    <t>https://ebookcentral.proquest.com/lib/nku/detail.action?docID=3417312</t>
  </si>
  <si>
    <t>EBC3417312</t>
  </si>
  <si>
    <t>High Resolution Optical Satellite Imagery</t>
  </si>
  <si>
    <t xml:space="preserve">Dowman, IanJacobsen, KarstenKonecny, Gottfried Sandau, RainerSandau, Rainer </t>
  </si>
  <si>
    <t>https://ebookcentral.proquest.com/lib/nku/detail.action?docID=3417317</t>
  </si>
  <si>
    <t>EBC3417317</t>
  </si>
  <si>
    <t>McGlamry's Comprehensive Textbook of Foot and Ankle Surgery</t>
  </si>
  <si>
    <t xml:space="preserve">Institute, The PodiatrySoutherland, Joe T.Boberg, Jeffrey S.Downey, Michael S.Nakra, AprajitaRabjohn, Linnie V.Rabjohn, Linnie V. Rabjohn, Dr Linnie Boberg, Dr Jeffrey </t>
  </si>
  <si>
    <t>https://ebookcentral.proquest.com/lib/nku/detail.action?docID=3417720</t>
  </si>
  <si>
    <t>EBC3417720</t>
  </si>
  <si>
    <t>Danforth's Obstetrics and Gynecology</t>
  </si>
  <si>
    <t xml:space="preserve">Gibbs, Ronald S.Karlan, Beth Y. Haney, Arthur F. Nygaard, Ingrid E. </t>
  </si>
  <si>
    <t>https://ebookcentral.proquest.com/lib/nku/detail.action?docID=3417769</t>
  </si>
  <si>
    <t>EBC3417769</t>
  </si>
  <si>
    <t>Lippincott's Nursing Procedures</t>
  </si>
  <si>
    <t>Lippincott</t>
  </si>
  <si>
    <t>https://ebookcentral.proquest.com/lib/nku/detail.action?docID=3417816</t>
  </si>
  <si>
    <t>EBC3417816</t>
  </si>
  <si>
    <t>Schrier's Diseases of the Kidney</t>
  </si>
  <si>
    <t xml:space="preserve">Schrier, Robert W.Coffman, ThomasFalk, Ronald J.Molitoris, Bruce A. Neilson, Eric G. </t>
  </si>
  <si>
    <t>https://ebookcentral.proquest.com/lib/nku/detail.action?docID=3417829</t>
  </si>
  <si>
    <t>EBC3417829</t>
  </si>
  <si>
    <t>Moss &amp; Adams' Heart Disease in Infants, Children, and Adolescents</t>
  </si>
  <si>
    <t xml:space="preserve">Allen, Hugh D.Driscoll, David J.Shaddy, Robert E.Feltes, Timothy F. Allen, </t>
  </si>
  <si>
    <t>https://ebookcentral.proquest.com/lib/nku/detail.action?docID=3417839</t>
  </si>
  <si>
    <t>EBC3417839</t>
  </si>
  <si>
    <t>Lippincott's Primary Care Orthopaedics</t>
  </si>
  <si>
    <t>Lotke, Paul A.Abboud, Joseph A.Ende, Jack</t>
  </si>
  <si>
    <t>https://ebookcentral.proquest.com/lib/nku/detail.action?docID=3417845</t>
  </si>
  <si>
    <t>EBC3417845</t>
  </si>
  <si>
    <t>Werner &amp; Ingbar's The Thyroid</t>
  </si>
  <si>
    <t xml:space="preserve">Braverman, Lewis E.Cooper, DavidBraverman, </t>
  </si>
  <si>
    <t>https://ebookcentral.proquest.com/lib/nku/detail.action?docID=3417850</t>
  </si>
  <si>
    <t>EBC3417850</t>
  </si>
  <si>
    <t>Principles and Practice of Palliative Care and Supportive Oncology</t>
  </si>
  <si>
    <t xml:space="preserve">Berger, Ann M.John L. Shuster, Jr.Roenn, Jamie H. Von </t>
  </si>
  <si>
    <t>https://ebookcentral.proquest.com/lib/nku/detail.action?docID=3417853</t>
  </si>
  <si>
    <t>EBC3417853</t>
  </si>
  <si>
    <t>Clinical Management of Binocular Vision</t>
  </si>
  <si>
    <t>Scheiman, MitchellWick, Bruce</t>
  </si>
  <si>
    <t>https://ebookcentral.proquest.com/lib/nku/detail.action?docID=3417857</t>
  </si>
  <si>
    <t>EBC3417857</t>
  </si>
  <si>
    <t>Corman's Colon and Rectal Surgery</t>
  </si>
  <si>
    <t xml:space="preserve">Corman, MarvinNicholls, JohnFazio, Victor W.Bergamaschi, Roberto </t>
  </si>
  <si>
    <t>https://ebookcentral.proquest.com/lib/nku/detail.action?docID=3417858</t>
  </si>
  <si>
    <t>EBC3417858</t>
  </si>
  <si>
    <t>Practical Guide to Emergency Ultrasound</t>
  </si>
  <si>
    <t>Cosby, Karen S.Kendall, John L.</t>
  </si>
  <si>
    <t>https://ebookcentral.proquest.com/lib/nku/detail.action?docID=3417859</t>
  </si>
  <si>
    <t>EBC3417859</t>
  </si>
  <si>
    <t>Wound Care Essentials</t>
  </si>
  <si>
    <t>Baranoski, SharonAyello, Elizabeth A.</t>
  </si>
  <si>
    <t>https://ebookcentral.proquest.com/lib/nku/detail.action?docID=3417865</t>
  </si>
  <si>
    <t>EBC3417865</t>
  </si>
  <si>
    <t>Nursing Pharmacology Made Incredibly Easy</t>
  </si>
  <si>
    <t>LippincottSpringhouse Publishing Company Staff</t>
  </si>
  <si>
    <t>https://ebookcentral.proquest.com/lib/nku/detail.action?docID=3417880</t>
  </si>
  <si>
    <t>EBC3417880</t>
  </si>
  <si>
    <t>Berek and Novak's Gynecology</t>
  </si>
  <si>
    <t>Berek, Jonathan S.</t>
  </si>
  <si>
    <t>https://ebookcentral.proquest.com/lib/nku/detail.action?docID=3417902</t>
  </si>
  <si>
    <t>EBC3417902</t>
  </si>
  <si>
    <t>Shields Textbook of Glaucoma</t>
  </si>
  <si>
    <t xml:space="preserve">Allingham, R. RandDamji, Karim F.Freedman, Sharon F.Freedman, Sharon F. Rhee, Douglas J. Shields, M.Bruce </t>
  </si>
  <si>
    <t>https://ebookcentral.proquest.com/lib/nku/detail.action?docID=3418252</t>
  </si>
  <si>
    <t>EBC3418252</t>
  </si>
  <si>
    <t>Complications in Regional Anesthesia and Pain Medicine</t>
  </si>
  <si>
    <t>Neal, JosephRathmell, James P.</t>
  </si>
  <si>
    <t>https://ebookcentral.proquest.com/lib/nku/detail.action?docID=3418273</t>
  </si>
  <si>
    <t>EBC3418273</t>
  </si>
  <si>
    <t>Civetta, Taylor and Kirby's Critical Care</t>
  </si>
  <si>
    <t xml:space="preserve">Gabrielli, AndreaLayon, A. Joseph Yu, Mihae </t>
  </si>
  <si>
    <t>https://ebookcentral.proquest.com/lib/nku/detail.action?docID=3418573</t>
  </si>
  <si>
    <t>EBC3418573</t>
  </si>
  <si>
    <t>Baum's Textbook of Pulmonary Diseases</t>
  </si>
  <si>
    <t>Crapo, James D.Glassroth, Jeffrey L.Karlinsky, Joel B.</t>
  </si>
  <si>
    <t>Lippincott Williams &amp; Wilkins</t>
  </si>
  <si>
    <t>https://ebookcentral.proquest.com/lib/nku/detail.action?docID=3418680</t>
  </si>
  <si>
    <t>EBC3418680</t>
  </si>
  <si>
    <t>Acid Related Diseases : Biology and Treatment</t>
  </si>
  <si>
    <t>Modlin, Irvin M.Sachs, George</t>
  </si>
  <si>
    <t>https://ebookcentral.proquest.com/lib/nku/detail.action?docID=3418769</t>
  </si>
  <si>
    <t>EBC3418769</t>
  </si>
  <si>
    <t>Trame : A Contemporary Italian Reader</t>
  </si>
  <si>
    <t>Abbona-Sneider, CristinaBorra, AntonelloPausini, Cristina</t>
  </si>
  <si>
    <t>Yale University Press</t>
  </si>
  <si>
    <t>https://ebookcentral.proquest.com/lib/nku/detail.action?docID=3420626</t>
  </si>
  <si>
    <t>EBC3420626</t>
  </si>
  <si>
    <t>War with Hannibal : Authentic Latin Prose for the Beginning Student</t>
  </si>
  <si>
    <t xml:space="preserve">Beyer, BrianBeyer, Brian </t>
  </si>
  <si>
    <t>https://ebookcentral.proquest.com/lib/nku/detail.action?docID=3420644</t>
  </si>
  <si>
    <t>EBC3420644</t>
  </si>
  <si>
    <t>The Lady in the Painting : A Basic Chinese Reader, Expanded Edition, Traditional Characters</t>
  </si>
  <si>
    <t xml:space="preserve">Ross, ClaudiaRoss, JocelynWang, Fred Fang-Yu </t>
  </si>
  <si>
    <t>https://ebookcentral.proquest.com/lib/nku/detail.action?docID=3420646</t>
  </si>
  <si>
    <t>EBC3420646</t>
  </si>
  <si>
    <t>Fundamentals of Geriatric Pharmacotherapy</t>
  </si>
  <si>
    <t>Hutchison, Lisa C.Sleeper, Rebecca B.American Society of Health-System Pharmacists,</t>
  </si>
  <si>
    <t>https://ebookcentral.proquest.com/lib/nku/detail.action?docID=3425659</t>
  </si>
  <si>
    <t>EBC3425659</t>
  </si>
  <si>
    <t>Speak Up! : Debate and Public Speaking in High School</t>
  </si>
  <si>
    <t>Shuster, KateMeany, John</t>
  </si>
  <si>
    <t>International Debate Educational Association</t>
  </si>
  <si>
    <t>https://ebookcentral.proquest.com/lib/nku/detail.action?docID=3433190</t>
  </si>
  <si>
    <t>EBC3433190</t>
  </si>
  <si>
    <t>Debate and Dialogue in Correctional Settings : Maps, Models, and Material</t>
  </si>
  <si>
    <t xml:space="preserve">Wheldon, JohannesChavez, RicardoCooke, JoeWestheimer, Joel </t>
  </si>
  <si>
    <t>https://ebookcentral.proquest.com/lib/nku/detail.action?docID=3433196</t>
  </si>
  <si>
    <t>EBC3433196</t>
  </si>
  <si>
    <t>Speaking, Listening and Understanding : Language Debate for Non-Native Speakers</t>
  </si>
  <si>
    <t>Rybold, GaryHarvey-Smith, Neill</t>
  </si>
  <si>
    <t>https://ebookcentral.proquest.com/lib/nku/detail.action?docID=3433198</t>
  </si>
  <si>
    <t>EBC3433198</t>
  </si>
  <si>
    <t>Translating Japanese Texts</t>
  </si>
  <si>
    <t>Refsing, KirstenLundquist, Lita</t>
  </si>
  <si>
    <t>Museum Tusculanum Press</t>
  </si>
  <si>
    <t>https://ebookcentral.proquest.com/lib/nku/detail.action?docID=3439353</t>
  </si>
  <si>
    <t>EBC3439353</t>
  </si>
  <si>
    <t>Building Health Workforce Capacity Through Community-Based Health Professional Education : Workshop Summary</t>
  </si>
  <si>
    <t>Institute of MedicineBoard on Global HealthGlobal Forum on Innovation in Health Professional EducationCuff, Patricia A.</t>
  </si>
  <si>
    <t>https://ebookcentral.proquest.com/lib/nku/detail.action?docID=3439686</t>
  </si>
  <si>
    <t>EBC3439686</t>
  </si>
  <si>
    <t>Designing and Integrating a Disaster Preparedness Curriculum</t>
  </si>
  <si>
    <t>Stanely, SharonBennecoff Wolanski, Thola A.</t>
  </si>
  <si>
    <t>Sigma Theta Tau International</t>
  </si>
  <si>
    <t>https://ebookcentral.proquest.com/lib/nku/detail.action?docID=3440209</t>
  </si>
  <si>
    <t>EBC3440209</t>
  </si>
  <si>
    <t>Fostering a Research-Intensive Organization: An Interdisciplinary Approach for Nurses From Massachusetts General Hospital : An Interdisciplinary Approach for Nurses From Massachusetts General Hospital</t>
  </si>
  <si>
    <t>Ives Erickson, JeanetteDitomassi, MarianneJones, Dorothy A.</t>
  </si>
  <si>
    <t>https://ebookcentral.proquest.com/lib/nku/detail.action?docID=3440211</t>
  </si>
  <si>
    <t>EBC3440211</t>
  </si>
  <si>
    <t>Small Places, Large Issues : An Introduction to Social and Cultural Anthropology</t>
  </si>
  <si>
    <t>Eriksen, Thomas Hylland</t>
  </si>
  <si>
    <t>Pluto Press</t>
  </si>
  <si>
    <t>https://ebookcentral.proquest.com/lib/nku/detail.action?docID=3440450</t>
  </si>
  <si>
    <t>EBC3440450</t>
  </si>
  <si>
    <t>Going Solo : Doing Videojournalism in the 21st Century</t>
  </si>
  <si>
    <t>Smith, G. Stuart</t>
  </si>
  <si>
    <t>University of Missouri Press</t>
  </si>
  <si>
    <t>https://ebookcentral.proquest.com/lib/nku/detail.action?docID=3440791</t>
  </si>
  <si>
    <t>EBC3440791</t>
  </si>
  <si>
    <t>Composing Media Composing Embodiment</t>
  </si>
  <si>
    <t>Arola, Kristin LWysocki, Anne</t>
  </si>
  <si>
    <t>Utah State University Press</t>
  </si>
  <si>
    <t>https://ebookcentral.proquest.com/lib/nku/detail.action?docID=3442893</t>
  </si>
  <si>
    <t>EBC3442893</t>
  </si>
  <si>
    <t>French Verbs Made Simple(r)</t>
  </si>
  <si>
    <t>Brodsky, David</t>
  </si>
  <si>
    <t>University of Texas Press</t>
  </si>
  <si>
    <t>https://ebookcentral.proquest.com/lib/nku/detail.action?docID=3443014</t>
  </si>
  <si>
    <t>EBC3443014</t>
  </si>
  <si>
    <t>Spanish Verbs Made Simple(r)</t>
  </si>
  <si>
    <t>https://ebookcentral.proquest.com/lib/nku/detail.action?docID=3443016</t>
  </si>
  <si>
    <t>EBC3443016</t>
  </si>
  <si>
    <t>Spanish Vocabulary : An Etymological Approach</t>
  </si>
  <si>
    <t>https://ebookcentral.proquest.com/lib/nku/detail.action?docID=3443313</t>
  </si>
  <si>
    <t>EBC3443313</t>
  </si>
  <si>
    <t>Pois Não : Brazilian Portuguese Course for Spanish Speakers, with Basic Reference Grammar</t>
  </si>
  <si>
    <t>Simões, Antônio Roberto Monteiro</t>
  </si>
  <si>
    <t>https://ebookcentral.proquest.com/lib/nku/detail.action?docID=3443363</t>
  </si>
  <si>
    <t>EBC3443363</t>
  </si>
  <si>
    <t>La Utz Awach : Introduction to Kaqchikel Maya Language</t>
  </si>
  <si>
    <t>Brown, R. McKennaMaxwell, Judith M.Little, Walter E.</t>
  </si>
  <si>
    <t>https://ebookcentral.proquest.com/lib/nku/detail.action?docID=3443501</t>
  </si>
  <si>
    <t>EBC3443501</t>
  </si>
  <si>
    <t>Portuguese : A Reference Manual</t>
  </si>
  <si>
    <t>Ackerlind, Sheila R.Jones-Kellogg, Rebecca</t>
  </si>
  <si>
    <t>https://ebookcentral.proquest.com/lib/nku/detail.action?docID=3443566</t>
  </si>
  <si>
    <t>EBC3443566</t>
  </si>
  <si>
    <t>Bosnian, Croatian, Serbian, a Grammar : With Sociolinguistic Commentary</t>
  </si>
  <si>
    <t>Alexander, Ronelle</t>
  </si>
  <si>
    <t>University of Wisconsin Press</t>
  </si>
  <si>
    <t>https://ebookcentral.proquest.com/lib/nku/detail.action?docID=3444825</t>
  </si>
  <si>
    <t>EBC3444825</t>
  </si>
  <si>
    <t>Bosnian, Croatian, Serbian, a Textbook : With Exercises and Basic Grammar</t>
  </si>
  <si>
    <t>Alexander, RonelleElias-Bursac, Ellen</t>
  </si>
  <si>
    <t>https://ebookcentral.proquest.com/lib/nku/detail.action?docID=3444968</t>
  </si>
  <si>
    <t>EBC3444968</t>
  </si>
  <si>
    <t>Discovering Albanian I Textbook</t>
  </si>
  <si>
    <t xml:space="preserve">Mëniku, LindaCampos, HéctorCampos, H Ctor Campos, Hector </t>
  </si>
  <si>
    <t>https://ebookcentral.proquest.com/lib/nku/detail.action?docID=3445169</t>
  </si>
  <si>
    <t>EBC3445169</t>
  </si>
  <si>
    <t>Filipino Tapestry : Tagalog Language Through Culture</t>
  </si>
  <si>
    <t>Gallo-Crail, RhodalyneHawkins, Michael</t>
  </si>
  <si>
    <t>https://ebookcentral.proquest.com/lib/nku/detail.action?docID=3445227</t>
  </si>
  <si>
    <t>EBC3445227</t>
  </si>
  <si>
    <t>The Assignment of the Absolute Configuration by NMR Using Chiral Derivatizing Agents : A Practical Guide</t>
  </si>
  <si>
    <t>Seco, José M.Quiñoá, EmilioRiguera, Ricardo</t>
  </si>
  <si>
    <t>https://ebookcentral.proquest.com/lib/nku/detail.action?docID=3564608</t>
  </si>
  <si>
    <t>EBC3564608</t>
  </si>
  <si>
    <t>Media Ethics : Cases and Moral Reasoning</t>
  </si>
  <si>
    <t>Christians, Clifford G.Fackler, MarkRichardson, KathyKreshel, Peggy J.Woods, Robert H., Jr.</t>
  </si>
  <si>
    <t>https://ebookcentral.proquest.com/lib/nku/detail.action?docID=3569957</t>
  </si>
  <si>
    <t>EBC3569957</t>
  </si>
  <si>
    <t>Social Insurance and Economic Security</t>
  </si>
  <si>
    <t>Rejda, George E.</t>
  </si>
  <si>
    <t>https://ebookcentral.proquest.com/lib/nku/detail.action?docID=3569987</t>
  </si>
  <si>
    <t>EBC3569987</t>
  </si>
  <si>
    <t>Introduction to Theories of Learning : Ninth Edition</t>
  </si>
  <si>
    <t>Olson, Matthew H.Hergenhahn, B. R.</t>
  </si>
  <si>
    <t>https://ebookcentral.proquest.com/lib/nku/detail.action?docID=3570010</t>
  </si>
  <si>
    <t>EBC3570010</t>
  </si>
  <si>
    <t>Kawsay Vida : A Multimedia Quechua Course for Beginners and Beyond</t>
  </si>
  <si>
    <t>Howard, Rosaleen</t>
  </si>
  <si>
    <t>https://ebookcentral.proquest.com/lib/nku/detail.action?docID=3571777</t>
  </si>
  <si>
    <t>EBC3571777</t>
  </si>
  <si>
    <t>Kalima wa Nagham, Volume 1 : A Textbook for Teaching Arabic</t>
  </si>
  <si>
    <t>Abuhakema, Ghazi M.Isleem, Nasser M.Qasem, Ra'ed F.</t>
  </si>
  <si>
    <t>https://ebookcentral.proquest.com/lib/nku/detail.action?docID=3571781</t>
  </si>
  <si>
    <t>EBC3571781</t>
  </si>
  <si>
    <t>Chemical Reaction Technology</t>
  </si>
  <si>
    <t>Murzin, Dmitry Yu.</t>
  </si>
  <si>
    <t>https://ebookcentral.proquest.com/lib/nku/detail.action?docID=3572113</t>
  </si>
  <si>
    <t>EBC3572113</t>
  </si>
  <si>
    <t>A Grammar of Mandarin</t>
  </si>
  <si>
    <t>Wiedenhof, Jeroen</t>
  </si>
  <si>
    <t>https://ebookcentral.proquest.com/lib/nku/detail.action?docID=4000697</t>
  </si>
  <si>
    <t>EBC4000697</t>
  </si>
  <si>
    <t>Mechanics in Differential Geometry</t>
  </si>
  <si>
    <t>Talpaert, Yves</t>
  </si>
  <si>
    <t>https://ebookcentral.proquest.com/lib/nku/detail.action?docID=4002423</t>
  </si>
  <si>
    <t>EBC4002423</t>
  </si>
  <si>
    <t>Biostatistics for Medical and Biomedical Practitioners</t>
  </si>
  <si>
    <t>Hoffman, Julien I. E.</t>
  </si>
  <si>
    <t>https://ebookcentral.proquest.com/lib/nku/detail.action?docID=4003138</t>
  </si>
  <si>
    <t>EBC4003138</t>
  </si>
  <si>
    <t>Operational Policy Making for Professional Security : Practical Policy Skills for the Public and Private Sector</t>
  </si>
  <si>
    <t>Sondej, Allen</t>
  </si>
  <si>
    <t>https://ebookcentral.proquest.com/lib/nku/detail.action?docID=4003774</t>
  </si>
  <si>
    <t>EBC4003774</t>
  </si>
  <si>
    <t>Virus As Populations : Composition, Complexity, Dynamics, and Biological Implications</t>
  </si>
  <si>
    <t>Domingo, Esteban</t>
  </si>
  <si>
    <t>https://ebookcentral.proquest.com/lib/nku/detail.action?docID=4003917</t>
  </si>
  <si>
    <t>EBC4003917</t>
  </si>
  <si>
    <t>The Creative Journal : The Art of Finding Yourself: 35th Anniversary Edition</t>
  </si>
  <si>
    <t>Capacchione, Lucia</t>
  </si>
  <si>
    <t>https://ebookcentral.proquest.com/lib/nku/detail.action?docID=4004007</t>
  </si>
  <si>
    <t>EBC4004007</t>
  </si>
  <si>
    <t>Technische Optik</t>
  </si>
  <si>
    <t>https://ebookcentral.proquest.com/lib/nku/detail.action?docID=4006804</t>
  </si>
  <si>
    <t>EBC4006804</t>
  </si>
  <si>
    <t>Infinite Series in a History of Analysis : Stages up to the Verge of Summability</t>
  </si>
  <si>
    <t>Körle, Hans-HeinrichKörle, Hans-Heinrich</t>
  </si>
  <si>
    <t>https://ebookcentral.proquest.com/lib/nku/detail.action?docID=4006805</t>
  </si>
  <si>
    <t>EBC4006805</t>
  </si>
  <si>
    <t>Presentation Skills : Educate, Inspire and Engage Your Audience</t>
  </si>
  <si>
    <t xml:space="preserve">Weiss, Michael </t>
  </si>
  <si>
    <t>https://ebookcentral.proquest.com/lib/nku/detail.action?docID=4009414</t>
  </si>
  <si>
    <t>EBC4009414</t>
  </si>
  <si>
    <t>An Introduction to Stochastic Orders</t>
  </si>
  <si>
    <t>Belzunce, FelixRiquelme, Carolina MartinezMulero, Julio</t>
  </si>
  <si>
    <t>https://ebookcentral.proquest.com/lib/nku/detail.action?docID=4012504</t>
  </si>
  <si>
    <t>EBC4012504</t>
  </si>
  <si>
    <t>Practical Physiotherapy for Veterinary Nurses</t>
  </si>
  <si>
    <t>Carver, Donna</t>
  </si>
  <si>
    <t>https://ebookcentral.proquest.com/lib/nku/detail.action?docID=4037990</t>
  </si>
  <si>
    <t>EBC4037990</t>
  </si>
  <si>
    <t>AAGBI Core Topics in Anaesthesia 2015</t>
  </si>
  <si>
    <t xml:space="preserve">Harrop-Griffiths, WilliamGriffiths, RichardPlaat, FelicityHarrop-Griffiths, William Gemmell, Leslie </t>
  </si>
  <si>
    <t>https://ebookcentral.proquest.com/lib/nku/detail.action?docID=4038631</t>
  </si>
  <si>
    <t>EBC4038631</t>
  </si>
  <si>
    <t>Small Animal Laparoscopy and Thoracoscopy</t>
  </si>
  <si>
    <t>Fransson, Boel A.Mayhew, Philipp D.</t>
  </si>
  <si>
    <t>https://ebookcentral.proquest.com/lib/nku/detail.action?docID=4039207</t>
  </si>
  <si>
    <t>EBC4039207</t>
  </si>
  <si>
    <t>Ethnopharmacology</t>
  </si>
  <si>
    <t>Heinrich, MichaelJäger, Anna K.</t>
  </si>
  <si>
    <t>https://ebookcentral.proquest.com/lib/nku/detail.action?docID=4039949</t>
  </si>
  <si>
    <t>EBC4039949</t>
  </si>
  <si>
    <t>Architectural Design with SketchUp : 3D Modeling, Extensions, BIM, Rendering, Making, and Scripting</t>
  </si>
  <si>
    <t>Schreyer, Alexander C.</t>
  </si>
  <si>
    <t>https://ebookcentral.proquest.com/lib/nku/detail.action?docID=4040293</t>
  </si>
  <si>
    <t>EBC4040293</t>
  </si>
  <si>
    <t>Fundamentals of Gas Shale Reservoirs</t>
  </si>
  <si>
    <t>Rezaee, Reza</t>
  </si>
  <si>
    <t>https://ebookcentral.proquest.com/lib/nku/detail.action?docID=4040703</t>
  </si>
  <si>
    <t>EBC4040703</t>
  </si>
  <si>
    <t>The Birnbaum-Saunders Distribution</t>
  </si>
  <si>
    <t>Leiva, Victor</t>
  </si>
  <si>
    <t>https://ebookcentral.proquest.com/lib/nku/detail.action?docID=4067590</t>
  </si>
  <si>
    <t>EBC4067590</t>
  </si>
  <si>
    <t>Our Energy Future : Introduction to Renewable Energy and Biofuels</t>
  </si>
  <si>
    <t>Jones, Carla S.Mayfield, Stephen P.</t>
  </si>
  <si>
    <t>https://ebookcentral.proquest.com/lib/nku/detail.action?docID=4068967</t>
  </si>
  <si>
    <t>EBC4068967</t>
  </si>
  <si>
    <t>Public Health Law : Power, Duty, Restraint</t>
  </si>
  <si>
    <t>Gostin, Lawrence O.Wiley, Lindsay F.Frieden, Thomas R.</t>
  </si>
  <si>
    <t>https://ebookcentral.proquest.com/lib/nku/detail.action?docID=4068976</t>
  </si>
  <si>
    <t>EBC4068976</t>
  </si>
  <si>
    <t>Textbook of Palliative Care Communication</t>
  </si>
  <si>
    <t>Wittenberg, ElaineFerrell, Betty R.Goldsmith, JoySmith, ThomasRagan, SandraGlajchen, MyraHandzo, George</t>
  </si>
  <si>
    <t>https://ebookcentral.proquest.com/lib/nku/detail.action?docID=4083272</t>
  </si>
  <si>
    <t>EBC4083272</t>
  </si>
  <si>
    <t>Human Factors in Healthcare: Level Two</t>
  </si>
  <si>
    <t>Rosenorn-Lanng, Debbie</t>
  </si>
  <si>
    <t>https://ebookcentral.proquest.com/lib/nku/detail.action?docID=4083410</t>
  </si>
  <si>
    <t>EBC4083410</t>
  </si>
  <si>
    <t>MBA for Healthcare</t>
  </si>
  <si>
    <t>Sanfilippo, Joseph S.Bieber, Eric J.Javitch, David G.Siegrist, Richard B.</t>
  </si>
  <si>
    <t>https://ebookcentral.proquest.com/lib/nku/detail.action?docID=4083471</t>
  </si>
  <si>
    <t>EBC4083471</t>
  </si>
  <si>
    <t>The Crime Scene : A Visual Guide</t>
  </si>
  <si>
    <t>Miller, Marilyn T.Massey, Peter</t>
  </si>
  <si>
    <t>https://ebookcentral.proquest.com/lib/nku/detail.action?docID=4093078</t>
  </si>
  <si>
    <t>EBC4093078</t>
  </si>
  <si>
    <t>Biostatistics for Epidemiology and Public Health Using R</t>
  </si>
  <si>
    <t>Chan, Bertram K.C., PhD</t>
  </si>
  <si>
    <t>https://ebookcentral.proquest.com/lib/nku/detail.action?docID=4102324</t>
  </si>
  <si>
    <t>EBC4102324</t>
  </si>
  <si>
    <t>Brachytherapy : Applications and Techniques</t>
  </si>
  <si>
    <t>Devlin, Phillip M., MD, FACR</t>
  </si>
  <si>
    <t>https://ebookcentral.proquest.com/lib/nku/detail.action?docID=4102430</t>
  </si>
  <si>
    <t>EBC4102430</t>
  </si>
  <si>
    <t>Colloquial Welsh : The Complete Course for Beginners</t>
  </si>
  <si>
    <t>King, Gareth</t>
  </si>
  <si>
    <t>https://ebookcentral.proquest.com/lib/nku/detail.action?docID=4177261</t>
  </si>
  <si>
    <t>EBC4177261</t>
  </si>
  <si>
    <t>Simulations in Medicine : Pre-Clinical and Clinical Applications</t>
  </si>
  <si>
    <t>Roterman-Konieczna, Irena</t>
  </si>
  <si>
    <t>https://ebookcentral.proquest.com/lib/nku/detail.action?docID=4179729</t>
  </si>
  <si>
    <t>EBC4179729</t>
  </si>
  <si>
    <t>Health Behavior : Theory, Research, and Practice</t>
  </si>
  <si>
    <t>Glanz, KarenRimer, Barbara K.Viswanath, K.</t>
  </si>
  <si>
    <t>https://ebookcentral.proquest.com/lib/nku/detail.action?docID=4180250</t>
  </si>
  <si>
    <t>EBC4180250</t>
  </si>
  <si>
    <t>Enterprise: Concepts and Issues</t>
  </si>
  <si>
    <t>Arshed, NorinDanson, Mike</t>
  </si>
  <si>
    <t>https://ebookcentral.proquest.com/lib/nku/detail.action?docID=4185159</t>
  </si>
  <si>
    <t>EBC4185159</t>
  </si>
  <si>
    <t>Enterprise and Its Business Environment</t>
  </si>
  <si>
    <t>Arshed, NorinMcFarlane, JulieMacIntosh, Robert</t>
  </si>
  <si>
    <t>https://ebookcentral.proquest.com/lib/nku/detail.action?docID=4185163</t>
  </si>
  <si>
    <t>EBC4185163</t>
  </si>
  <si>
    <t>Adaptive Learning and the Human Condition</t>
  </si>
  <si>
    <t>Levy, Jeffrey C.</t>
  </si>
  <si>
    <t>https://ebookcentral.proquest.com/lib/nku/detail.action?docID=4185846</t>
  </si>
  <si>
    <t>EBC4185846</t>
  </si>
  <si>
    <t>Stage Lighting : Fundamentals and Applications</t>
  </si>
  <si>
    <t>Dunham, Richard E.</t>
  </si>
  <si>
    <t>https://ebookcentral.proquest.com/lib/nku/detail.action?docID=4185876</t>
  </si>
  <si>
    <t>EBC4185876</t>
  </si>
  <si>
    <t>Democratic Latin America</t>
  </si>
  <si>
    <t>Arceneaux, Craig</t>
  </si>
  <si>
    <t>https://ebookcentral.proquest.com/lib/nku/detail.action?docID=4185909</t>
  </si>
  <si>
    <t>EBC4185909</t>
  </si>
  <si>
    <t>Managing the Global Supply Chain</t>
  </si>
  <si>
    <t>Kinra, AseemKotzab, HerbertHsuan, Juliana</t>
  </si>
  <si>
    <t>Samfundslitteratur</t>
  </si>
  <si>
    <t>https://ebookcentral.proquest.com/lib/nku/detail.action?docID=4186587</t>
  </si>
  <si>
    <t>EBC4186587</t>
  </si>
  <si>
    <t>Life, Death, and Meaning : Key Philosophical Readings on the Big Questions</t>
  </si>
  <si>
    <t>Benatar, DavidBoden, Margaret A.Caldwell, PeterFeldman, FredFischer, John MartinHare, RichardHume, DavidJoske, W.DKant, ImmanuelKaufman, Frederick</t>
  </si>
  <si>
    <t>https://ebookcentral.proquest.com/lib/nku/detail.action?docID=4187290</t>
  </si>
  <si>
    <t>EBC4187290</t>
  </si>
  <si>
    <t>Small Animal Surgical Emergencies</t>
  </si>
  <si>
    <t>Aronson, Lillian R.</t>
  </si>
  <si>
    <t>https://ebookcentral.proquest.com/lib/nku/detail.action?docID=4187346</t>
  </si>
  <si>
    <t>EBC4187346</t>
  </si>
  <si>
    <t>Basic Process Engineering Control</t>
  </si>
  <si>
    <t>Agachi, Paul SerbanCristea, Mircea Vasile</t>
  </si>
  <si>
    <t>https://ebookcentral.proquest.com/lib/nku/detail.action?docID=4190803</t>
  </si>
  <si>
    <t>EBC4190803</t>
  </si>
  <si>
    <t>Catalytic Reactors</t>
  </si>
  <si>
    <t>Saha, BasudebDegirmenci, VolkanEränen, KariHessel, VolkerIvanov, Stanislav Y.Kilpiö, TeuvoMahajani, Sanjay M.Noël, TimothyRay, Ajay K.Rebrov, Evgeny</t>
  </si>
  <si>
    <t>https://ebookcentral.proquest.com/lib/nku/detail.action?docID=4191084</t>
  </si>
  <si>
    <t>EBC4191084</t>
  </si>
  <si>
    <t>Geometry with Trigonometry</t>
  </si>
  <si>
    <t>Barry, Patrick D.</t>
  </si>
  <si>
    <t>https://ebookcentral.proquest.com/lib/nku/detail.action?docID=4202886</t>
  </si>
  <si>
    <t>EBC4202886</t>
  </si>
  <si>
    <t>Complications in Small Animal Surgery</t>
  </si>
  <si>
    <t>Griffon, DominiqueHamaide, Annick</t>
  </si>
  <si>
    <t>https://ebookcentral.proquest.com/lib/nku/detail.action?docID=4205741</t>
  </si>
  <si>
    <t>EBC4205741</t>
  </si>
  <si>
    <t>Statistics for Health Care Management and Administration : Working with Excel</t>
  </si>
  <si>
    <t>Kros, John F.Rosenthal, David A.</t>
  </si>
  <si>
    <t>https://ebookcentral.proquest.com/lib/nku/detail.action?docID=4205795</t>
  </si>
  <si>
    <t>EBC4205795</t>
  </si>
  <si>
    <t>Into TA : A Comprehensive Textbook on Transactional Analysis</t>
  </si>
  <si>
    <t>F. Cornell, Williamde Graaf, AnneNewton, TrudiThunnissen, Moniek</t>
  </si>
  <si>
    <t>https://ebookcentral.proquest.com/lib/nku/detail.action?docID=4205917</t>
  </si>
  <si>
    <t>EBC4205917</t>
  </si>
  <si>
    <t>Relationship Inference with Familias and R : Statistical Methods in Forensic Genetics</t>
  </si>
  <si>
    <t>Egeland, ThoreKling, DanielMostad, Petter</t>
  </si>
  <si>
    <t>https://ebookcentral.proquest.com/lib/nku/detail.action?docID=4306491</t>
  </si>
  <si>
    <t>EBC4306491</t>
  </si>
  <si>
    <t>Emergency Radiology</t>
  </si>
  <si>
    <t>Abujudeh, Hani H.</t>
  </si>
  <si>
    <t>https://ebookcentral.proquest.com/lib/nku/detail.action?docID=4310723</t>
  </si>
  <si>
    <t>EBC4310723</t>
  </si>
  <si>
    <t>Moving Beyond Assessment : A Practical Guide for Beginning Helping Professionals</t>
  </si>
  <si>
    <t>Grady, Melissa D.Dombo, Eileen A.</t>
  </si>
  <si>
    <t>https://ebookcentral.proquest.com/lib/nku/detail.action?docID=4310793</t>
  </si>
  <si>
    <t>EBC4310793</t>
  </si>
  <si>
    <t>McWhinney's Textbook of Family Medicine</t>
  </si>
  <si>
    <t>Freeman, Thomas R.</t>
  </si>
  <si>
    <t>https://ebookcentral.proquest.com/lib/nku/detail.action?docID=4310794</t>
  </si>
  <si>
    <t>EBC4310794</t>
  </si>
  <si>
    <t>Statistics for International Social Work and Other Behavioral Sciences</t>
  </si>
  <si>
    <t>Lee, SergeDinis, Maria Cesaltina da Silveira NunesLowe, LoisAnders, Kelly</t>
  </si>
  <si>
    <t>https://ebookcentral.proquest.com/lib/nku/detail.action?docID=4310795</t>
  </si>
  <si>
    <t>EBC4310795</t>
  </si>
  <si>
    <t>https://ebookcentral.proquest.com/lib/nku/detail.action?docID=4310800</t>
  </si>
  <si>
    <t>EBC4310800</t>
  </si>
  <si>
    <t>Topological Insulators and Topological Superconductors</t>
  </si>
  <si>
    <t>Bernevig, B. AndreiHughes, Taylor L.</t>
  </si>
  <si>
    <t>https://ebookcentral.proquest.com/lib/nku/detail.action?docID=4323368</t>
  </si>
  <si>
    <t>EBC4323368</t>
  </si>
  <si>
    <t>Beginning ASP. NET for Visual Studio 2015</t>
  </si>
  <si>
    <t>Penberthy, William</t>
  </si>
  <si>
    <t>https://ebookcentral.proquest.com/lib/nku/detail.action?docID=4332401</t>
  </si>
  <si>
    <t>EBC4332401</t>
  </si>
  <si>
    <t>English Pronunciation for Speakers of Spanish : From Theory to Practice</t>
  </si>
  <si>
    <t>Gómez González, María de los ÁngelesSánchez Roura, Teresa</t>
  </si>
  <si>
    <t>https://ebookcentral.proquest.com/lib/nku/detail.action?docID=4338419</t>
  </si>
  <si>
    <t>EBC4338419</t>
  </si>
  <si>
    <t>Structure Theorems of Unit Groups</t>
  </si>
  <si>
    <t>Jespers, Ericdel Río, Ángel</t>
  </si>
  <si>
    <t>https://ebookcentral.proquest.com/lib/nku/detail.action?docID=4338472</t>
  </si>
  <si>
    <t>EBC4338472</t>
  </si>
  <si>
    <t>Geld, Kredit und Währung</t>
  </si>
  <si>
    <t>Laser, Johannes</t>
  </si>
  <si>
    <t>https://ebookcentral.proquest.com/lib/nku/detail.action?docID=4338488</t>
  </si>
  <si>
    <t>EBC4338488</t>
  </si>
  <si>
    <t>Chemistry of High-Energy Materials</t>
  </si>
  <si>
    <t>Klapötke, Thomas M.</t>
  </si>
  <si>
    <t>https://ebookcentral.proquest.com/lib/nku/detail.action?docID=4338506</t>
  </si>
  <si>
    <t>EBC4338506</t>
  </si>
  <si>
    <t>Traditional Chinese Medicine : Theory and Principles</t>
  </si>
  <si>
    <t>Hu, DongpeiTsinghua University Press, Tsinghua University</t>
  </si>
  <si>
    <t>https://ebookcentral.proquest.com/lib/nku/detail.action?docID=4338516</t>
  </si>
  <si>
    <t>EBC4338516</t>
  </si>
  <si>
    <t>Interactions, Images and Texts : A Reader in Multimodality</t>
  </si>
  <si>
    <t>Norris, SigridMaier, Carmen Daniela</t>
  </si>
  <si>
    <t>https://ebookcentral.proquest.com/lib/nku/detail.action?docID=4387176</t>
  </si>
  <si>
    <t>EBC4387176</t>
  </si>
  <si>
    <t>Mapping Workflows and Managing Knowledge : Using Formal and Tacit Knowledge to Improve Organizational Performance, Volume I</t>
  </si>
  <si>
    <t>https://ebookcentral.proquest.com/lib/nku/detail.action?docID=4388936</t>
  </si>
  <si>
    <t>EBC4388936</t>
  </si>
  <si>
    <t>A Practical Guide to Forensic Nursing:Incorporating Forensic Principles Into Nursing Practice</t>
  </si>
  <si>
    <t>Amar, AngelaSekula, L. Kathleen</t>
  </si>
  <si>
    <t>https://ebookcentral.proquest.com/lib/nku/detail.action?docID=4396393</t>
  </si>
  <si>
    <t>EBC4396393</t>
  </si>
  <si>
    <t>Succinct Pediatrics: Evaluation and Management for Common and Critical Care</t>
  </si>
  <si>
    <t>Feld, LeonardMahan, John D.</t>
  </si>
  <si>
    <t>American Academy of Pediatrics</t>
  </si>
  <si>
    <t>https://ebookcentral.proquest.com/lib/nku/detail.action?docID=4397368</t>
  </si>
  <si>
    <t>EBC4397368</t>
  </si>
  <si>
    <t>Personality Theories : Development, Growth, and Diversity</t>
  </si>
  <si>
    <t>Allen, Bem P.Allen, Bem P.</t>
  </si>
  <si>
    <t>https://ebookcentral.proquest.com/lib/nku/detail.action?docID=4400030</t>
  </si>
  <si>
    <t>EBC4400030</t>
  </si>
  <si>
    <t>The Economics of Health Professional Education and Careers : Insights from a Literature Review</t>
  </si>
  <si>
    <t>McPake, BarbaraSquires, AllisonAgya, MahatAraujo, Edson</t>
  </si>
  <si>
    <t>https://ebookcentral.proquest.com/lib/nku/detail.action?docID=4403124</t>
  </si>
  <si>
    <t>EBC4403124</t>
  </si>
  <si>
    <t>The Lexicon : An Introduction</t>
  </si>
  <si>
    <t>Ježek, Elisabetta</t>
  </si>
  <si>
    <t>https://ebookcentral.proquest.com/lib/nku/detail.action?docID=4413991</t>
  </si>
  <si>
    <t>EBC4413991</t>
  </si>
  <si>
    <t>Native American Voices</t>
  </si>
  <si>
    <t>Lobo, SusanTalbot, SteveMorris Carlston, TraciMorris Carlston, Traci</t>
  </si>
  <si>
    <t>https://ebookcentral.proquest.com/lib/nku/detail.action?docID=4415695</t>
  </si>
  <si>
    <t>EBC4415695</t>
  </si>
  <si>
    <t>Construction Technology : Analysis and Choice</t>
  </si>
  <si>
    <t>Bryan, Tony</t>
  </si>
  <si>
    <t>https://ebookcentral.proquest.com/lib/nku/detail.action?docID=4416135</t>
  </si>
  <si>
    <t>EBC4416135</t>
  </si>
  <si>
    <t>Textlinguistik : Grundlagen, Kontroversen, Perspektiven</t>
  </si>
  <si>
    <t>Adamzik, Kirsten</t>
  </si>
  <si>
    <t>https://ebookcentral.proquest.com/lib/nku/detail.action?docID=4417757</t>
  </si>
  <si>
    <t>EBC4417757</t>
  </si>
  <si>
    <t>Essentials of Audiology</t>
  </si>
  <si>
    <t>Gelfand, Stanley</t>
  </si>
  <si>
    <t>https://ebookcentral.proquest.com/lib/nku/detail.action?docID=4420004</t>
  </si>
  <si>
    <t>EBC4420004</t>
  </si>
  <si>
    <t>Bibliothekarisches Grundwissen</t>
  </si>
  <si>
    <t>Gantert, Klaus</t>
  </si>
  <si>
    <t>https://ebookcentral.proquest.com/lib/nku/detail.action?docID=4426422</t>
  </si>
  <si>
    <t>EBC4426422</t>
  </si>
  <si>
    <t>Introduction to Topology</t>
  </si>
  <si>
    <t>Yan, MinHigher Education Press Ltd. Comp., Higher EducationYan, MinHigher Education Press Ltd. Comp., Higher Education</t>
  </si>
  <si>
    <t>https://ebookcentral.proquest.com/lib/nku/detail.action?docID=4426432</t>
  </si>
  <si>
    <t>EBC4426432</t>
  </si>
  <si>
    <t>Intermediate Financial Theory</t>
  </si>
  <si>
    <t>Danthine, Jean-PierreDonaldson, John B.</t>
  </si>
  <si>
    <t>https://ebookcentral.proquest.com/lib/nku/detail.action?docID=4434964</t>
  </si>
  <si>
    <t>EBC4434964</t>
  </si>
  <si>
    <t>Essential Strategies for Financial Services Compliance</t>
  </si>
  <si>
    <t>Mills, AnnieHaines, Peter</t>
  </si>
  <si>
    <t>https://ebookcentral.proquest.com/lib/nku/detail.action?docID=4436059</t>
  </si>
  <si>
    <t>EBC4436059</t>
  </si>
  <si>
    <t>Student Affairs Assessment : Theory to Practice</t>
  </si>
  <si>
    <t>Henning, Gavin W.Roberts, DarbyBresciani Ludvik, Marilee J.</t>
  </si>
  <si>
    <t>https://ebookcentral.proquest.com/lib/nku/detail.action?docID=4438665</t>
  </si>
  <si>
    <t>EBC4438665</t>
  </si>
  <si>
    <t>Physicochemical Principles of Pharmacy : In Manufacture, Formulation and Clinical Use</t>
  </si>
  <si>
    <t>Florence, Alexander T.Attwood, David</t>
  </si>
  <si>
    <t>https://ebookcentral.proquest.com/lib/nku/detail.action?docID=4439013</t>
  </si>
  <si>
    <t>EBC4439013</t>
  </si>
  <si>
    <t>Communication for Behavior Change : Volume I: Writing and Producing Radio Dramas</t>
  </si>
  <si>
    <t>Fossard, Esta de</t>
  </si>
  <si>
    <t>https://ebookcentral.proquest.com/lib/nku/detail.action?docID=4439981</t>
  </si>
  <si>
    <t>EBC4439981</t>
  </si>
  <si>
    <t>Stochastic Calculus of Variations : For Jump Processes</t>
  </si>
  <si>
    <t>Ishikawa, Yasushi</t>
  </si>
  <si>
    <t>https://ebookcentral.proquest.com/lib/nku/detail.action?docID=4451843</t>
  </si>
  <si>
    <t>EBC4451843</t>
  </si>
  <si>
    <t>Market Entry Strategies : Internationalization Theories, Concepts and Cases of Asian High-Technology Firms: Haier, Hon Hai Precision, Lenovo, LG Electronics, Panasonic, Samsung, Sharp, Sony, TCL, Xiaomi</t>
  </si>
  <si>
    <t>Glowik, Mario</t>
  </si>
  <si>
    <t>https://ebookcentral.proquest.com/lib/nku/detail.action?docID=4451853</t>
  </si>
  <si>
    <t>EBC4451853</t>
  </si>
  <si>
    <t>A Course in Statistics with R</t>
  </si>
  <si>
    <t>Tattar, Prabhanjan N.Ramaiah, SureshManjunath, B. G.</t>
  </si>
  <si>
    <t>https://ebookcentral.proquest.com/lib/nku/detail.action?docID=4452971</t>
  </si>
  <si>
    <t>EBC4452971</t>
  </si>
  <si>
    <t>The Global Educator : Leveraging Technology for Collaborative Learning &amp; Teaching</t>
  </si>
  <si>
    <t>Lindsay, Julie</t>
  </si>
  <si>
    <t>International Society for Technology in Education</t>
  </si>
  <si>
    <t>https://ebookcentral.proquest.com/lib/nku/detail.action?docID=4453877</t>
  </si>
  <si>
    <t>EBC4453877</t>
  </si>
  <si>
    <t>Electrospinning : A Practical Guide to Nanofibers</t>
  </si>
  <si>
    <t>Agarwal, SeemaBurgard, MatthiasGreiner, AndreasWendorff, Joachim</t>
  </si>
  <si>
    <t>https://ebookcentral.proquest.com/lib/nku/detail.action?docID=4459584</t>
  </si>
  <si>
    <t>EBC4459584</t>
  </si>
  <si>
    <t>Komplexe Zahlen und Ebene Geometrie</t>
  </si>
  <si>
    <t>Engel, JoachimFest, Andreas</t>
  </si>
  <si>
    <t>https://ebookcentral.proquest.com/lib/nku/detail.action?docID=4459590</t>
  </si>
  <si>
    <t>EBC4459590</t>
  </si>
  <si>
    <t>Marktforschung : Grundlagen und Praktische Anwendungen</t>
  </si>
  <si>
    <t>Koch, JörgGebhardt, PeterRiedmüller, FlorianKoch, JörgRiedmüller, Florian</t>
  </si>
  <si>
    <t>https://ebookcentral.proquest.com/lib/nku/detail.action?docID=4459595</t>
  </si>
  <si>
    <t>EBC4459595</t>
  </si>
  <si>
    <t>Emulsions : Formation, Stability, Industrial Applications</t>
  </si>
  <si>
    <t>https://ebookcentral.proquest.com/lib/nku/detail.action?docID=4459607</t>
  </si>
  <si>
    <t>EBC4459607</t>
  </si>
  <si>
    <t>Managerial Communication for the Arabian Gulf</t>
  </si>
  <si>
    <t>Goby, Valerie PriscillaNickerson, CatherineRapanta, ChrysiRapanta, Chrysi</t>
  </si>
  <si>
    <t>https://ebookcentral.proquest.com/lib/nku/detail.action?docID=4505366</t>
  </si>
  <si>
    <t>EBC4505366</t>
  </si>
  <si>
    <t>Mapping Workflows and Managing Knowledge : Dynamic Modeling of Formal and Tacit Knowledge to Improve Organizational Performance, Volume II</t>
  </si>
  <si>
    <t>https://ebookcentral.proquest.com/lib/nku/detail.action?docID=4505368</t>
  </si>
  <si>
    <t>EBC4505368</t>
  </si>
  <si>
    <t>Service Innovation</t>
  </si>
  <si>
    <t>Gustafsson, AndersKristensson, PerSchirr, Gary R.Witell, Lars</t>
  </si>
  <si>
    <t>https://ebookcentral.proquest.com/lib/nku/detail.action?docID=4505370</t>
  </si>
  <si>
    <t>EBC4505370</t>
  </si>
  <si>
    <t>Making Projects Sing : A Musical Perspective of Project Management</t>
  </si>
  <si>
    <t>Sivaraman, RajiWilson, Chris</t>
  </si>
  <si>
    <t>https://ebookcentral.proquest.com/lib/nku/detail.action?docID=4508882</t>
  </si>
  <si>
    <t>EBC4508882</t>
  </si>
  <si>
    <t>Regression for Economics, Second Edition</t>
  </si>
  <si>
    <t>Naghshpour, Shahdad</t>
  </si>
  <si>
    <t>https://ebookcentral.proquest.com/lib/nku/detail.action?docID=4518807</t>
  </si>
  <si>
    <t>EBC4518807</t>
  </si>
  <si>
    <t>The New Leader : Harnessing the Power of Creativity to Produce Change</t>
  </si>
  <si>
    <t>Kosiarek, Renee</t>
  </si>
  <si>
    <t>https://ebookcentral.proquest.com/lib/nku/detail.action?docID=4526171</t>
  </si>
  <si>
    <t>EBC4526171</t>
  </si>
  <si>
    <t>Design of Experiments for Engineers and Scientists</t>
  </si>
  <si>
    <t>Antony, Jiju</t>
  </si>
  <si>
    <t>https://ebookcentral.proquest.com/lib/nku/detail.action?docID=4530240</t>
  </si>
  <si>
    <t>EBC4530240</t>
  </si>
  <si>
    <t>Introducing Management in a Global Context</t>
  </si>
  <si>
    <t>MacIntosh, RobertD O'Gorman, Kevin</t>
  </si>
  <si>
    <t>https://ebookcentral.proquest.com/lib/nku/detail.action?docID=4531606</t>
  </si>
  <si>
    <t>EBC4531606</t>
  </si>
  <si>
    <t>Organic and Hybrid Solar Cells : An Introduction</t>
  </si>
  <si>
    <t>Schmidt-Mende, LukasWeickert, Jonas</t>
  </si>
  <si>
    <t>https://ebookcentral.proquest.com/lib/nku/detail.action?docID=4533879</t>
  </si>
  <si>
    <t>EBC4533879</t>
  </si>
  <si>
    <t>Praxishandbuch Arbeitsverträge Für Unternehmer : Mit Geschäftsführer- und Vorstandsverträgen</t>
  </si>
  <si>
    <t>Powietzka, Arnim</t>
  </si>
  <si>
    <t>https://ebookcentral.proquest.com/lib/nku/detail.action?docID=4533880</t>
  </si>
  <si>
    <t>EBC4533880</t>
  </si>
  <si>
    <t>Space Technology : A Compendium for Space Engineering</t>
  </si>
  <si>
    <t>Mütsch, Thomas F.Kowalski, Matthias B.</t>
  </si>
  <si>
    <t>https://ebookcentral.proquest.com/lib/nku/detail.action?docID=4533882</t>
  </si>
  <si>
    <t>EBC4533882</t>
  </si>
  <si>
    <t>Discrete Algebraic Methods : Arithmetic, Cryptography, Automata and Groups</t>
  </si>
  <si>
    <t>Diekert, VolkerKufleitner, ManfredRosenberger, GerhardHertrampf, Ulrich</t>
  </si>
  <si>
    <t>https://ebookcentral.proquest.com/lib/nku/detail.action?docID=4533883</t>
  </si>
  <si>
    <t>EBC4533883</t>
  </si>
  <si>
    <t>Thermodynamik Für Maschinenbauer</t>
  </si>
  <si>
    <t>Barth, Frank-Michael</t>
  </si>
  <si>
    <t>https://ebookcentral.proquest.com/lib/nku/detail.action?docID=4533884</t>
  </si>
  <si>
    <t>EBC4533884</t>
  </si>
  <si>
    <t>Jude and 2 Peter</t>
  </si>
  <si>
    <t>Mbuvi, Andrew M.</t>
  </si>
  <si>
    <t>Wipf and Stock Publishers</t>
  </si>
  <si>
    <t>https://ebookcentral.proquest.com/lib/nku/detail.action?docID=4534310</t>
  </si>
  <si>
    <t>EBC4534310</t>
  </si>
  <si>
    <t>Vistas of English for Specific Purposes</t>
  </si>
  <si>
    <t>Stojković, Nadežda</t>
  </si>
  <si>
    <t>https://ebookcentral.proquest.com/lib/nku/detail.action?docID=4534916</t>
  </si>
  <si>
    <t>EBC4534916</t>
  </si>
  <si>
    <t>Statistics for Linguists : A Step-by-Step Guide for Novices</t>
  </si>
  <si>
    <t>Eddington, David</t>
  </si>
  <si>
    <t>https://ebookcentral.proquest.com/lib/nku/detail.action?docID=4535079</t>
  </si>
  <si>
    <t>EBC4535079</t>
  </si>
  <si>
    <t>Visual Six Sigma : Making Data Analysis Lean</t>
  </si>
  <si>
    <t>Cox, IanGaudard, Marie A.Stephens, Mia L.Stephens, Mia L.Wright, Leo</t>
  </si>
  <si>
    <t>https://ebookcentral.proquest.com/lib/nku/detail.action?docID=4537251</t>
  </si>
  <si>
    <t>EBC4537251</t>
  </si>
  <si>
    <t>Foundations of Antenna Engineering: A Unified Approach for Line-of-Sight and Multipath</t>
  </si>
  <si>
    <t>Kildal, Per-Simon</t>
  </si>
  <si>
    <t>https://ebookcentral.proquest.com/lib/nku/detail.action?docID=4537960</t>
  </si>
  <si>
    <t>EBC4537960</t>
  </si>
  <si>
    <t>Microwave Radar and Radiometric Remote Sensing</t>
  </si>
  <si>
    <t>Ulaby, FawwazLong, David</t>
  </si>
  <si>
    <t>https://ebookcentral.proquest.com/lib/nku/detail.action?docID=4537961</t>
  </si>
  <si>
    <t>EBC4537961</t>
  </si>
  <si>
    <t>The Art and Science of Ultrawideband Antennas, Second Edition</t>
  </si>
  <si>
    <t>Schantz, Hans G.</t>
  </si>
  <si>
    <t>https://ebookcentral.proquest.com/lib/nku/detail.action?docID=4537962</t>
  </si>
  <si>
    <t>EBC4537962</t>
  </si>
  <si>
    <t>Reading the Epistle to the Hebrews : A Resource for Students</t>
  </si>
  <si>
    <t>Mason, Eric F.McCruden, Kevin B.</t>
  </si>
  <si>
    <t>https://ebookcentral.proquest.com/lib/nku/detail.action?docID=4539778</t>
  </si>
  <si>
    <t>EBC4539778</t>
  </si>
  <si>
    <t>Strategies for Deconstructing Racism in the Health and Human Services</t>
  </si>
  <si>
    <t>Carten, AlmaSiskind, AlanPender Greene, Mary</t>
  </si>
  <si>
    <t>https://ebookcentral.proquest.com/lib/nku/detail.action?docID=4545451</t>
  </si>
  <si>
    <t>EBC4545451</t>
  </si>
  <si>
    <t>When the Gospel Grows Feet : Rutilio Grande, SJ, and the Church of el Salvador an Ecclesiology in Context</t>
  </si>
  <si>
    <t>Kelly, Thomas M.</t>
  </si>
  <si>
    <t>Liturgical Press</t>
  </si>
  <si>
    <t>https://ebookcentral.proquest.com/lib/nku/detail.action?docID=4546317</t>
  </si>
  <si>
    <t>EBC4546317</t>
  </si>
  <si>
    <t>A Profile of the Textile Manufacturing Industry</t>
  </si>
  <si>
    <t>Parrish, Erin D.</t>
  </si>
  <si>
    <t>https://ebookcentral.proquest.com/lib/nku/detail.action?docID=4560112</t>
  </si>
  <si>
    <t>EBC4560112</t>
  </si>
  <si>
    <t>Applied Regression and Modeling : A Computer Integrated Approach</t>
  </si>
  <si>
    <t>Sahay, Amar</t>
  </si>
  <si>
    <t>https://ebookcentral.proquest.com/lib/nku/detail.action?docID=4560113</t>
  </si>
  <si>
    <t>EBC4560113</t>
  </si>
  <si>
    <t>The Art of Computer Modeling for Business Analytics : Paradigms and Case Studies</t>
  </si>
  <si>
    <t>Feigin, Gerald</t>
  </si>
  <si>
    <t>https://ebookcentral.proquest.com/lib/nku/detail.action?docID=4560114</t>
  </si>
  <si>
    <t>EBC4560114</t>
  </si>
  <si>
    <t>Making Global Value Chains Work for Development</t>
  </si>
  <si>
    <t>Taglioni, DariaWinkler, Deborah</t>
  </si>
  <si>
    <t>https://ebookcentral.proquest.com/lib/nku/detail.action?docID=4560478</t>
  </si>
  <si>
    <t>EBC4560478</t>
  </si>
  <si>
    <t>Immigrant and Refugee Children and Families : Culturally Responsive Practice</t>
  </si>
  <si>
    <t>Dettlaff, AlanFong, Rowena</t>
  </si>
  <si>
    <t>https://ebookcentral.proquest.com/lib/nku/detail.action?docID=4563434</t>
  </si>
  <si>
    <t>EBC4563434</t>
  </si>
  <si>
    <t>Communication for Behavior Change : Volume lll: Using Entertainment–Education for Distance Education</t>
  </si>
  <si>
    <t>Fossard, Esta deBailey, Michael</t>
  </si>
  <si>
    <t>https://ebookcentral.proquest.com/lib/nku/detail.action?docID=4568495</t>
  </si>
  <si>
    <t>EBC4568495</t>
  </si>
  <si>
    <t>The Linguistics of Sign Languages : An Introduction</t>
  </si>
  <si>
    <t>Baker, Annevan den Bogaerde, BeppiePfau, RolandSchermer, Trude</t>
  </si>
  <si>
    <t>https://ebookcentral.proquest.com/lib/nku/detail.action?docID=4570674</t>
  </si>
  <si>
    <t>EBC4570674</t>
  </si>
  <si>
    <t>Company and Industry Research : Strategies and Resources</t>
  </si>
  <si>
    <t>Kubo, HiromiOttaviano, Thomas J.</t>
  </si>
  <si>
    <t>https://ebookcentral.proquest.com/lib/nku/detail.action?docID=4571751</t>
  </si>
  <si>
    <t>EBC4571751</t>
  </si>
  <si>
    <t>Sustainable Service</t>
  </si>
  <si>
    <t>Wolfson, Adi</t>
  </si>
  <si>
    <t>https://ebookcentral.proquest.com/lib/nku/detail.action?docID=4571753</t>
  </si>
  <si>
    <t>EBC4571753</t>
  </si>
  <si>
    <t>Data Mining Models</t>
  </si>
  <si>
    <t>Olson, David L.</t>
  </si>
  <si>
    <t>https://ebookcentral.proquest.com/lib/nku/detail.action?docID=4571754</t>
  </si>
  <si>
    <t>EBC4571754</t>
  </si>
  <si>
    <t>Coastal Systems : Third Edition</t>
  </si>
  <si>
    <t>Haslett, Simon K.</t>
  </si>
  <si>
    <t>University of Wales Press</t>
  </si>
  <si>
    <t>https://ebookcentral.proquest.com/lib/nku/detail.action?docID=4584893</t>
  </si>
  <si>
    <t>EBC4584893</t>
  </si>
  <si>
    <t>Audit Committee Formation in the Aftermath of 2007-2009 Global Financial Crisis, Volume II : Responsibilities and Sustainability</t>
  </si>
  <si>
    <t>Rezaee, Zabihollah</t>
  </si>
  <si>
    <t>https://ebookcentral.proquest.com/lib/nku/detail.action?docID=4586437</t>
  </si>
  <si>
    <t>EBC4586437</t>
  </si>
  <si>
    <t>Audit Committee Formation in the Aftermath of 2007-2009 Global Financial Crisis, Volume I : Structure and Roles</t>
  </si>
  <si>
    <t>https://ebookcentral.proquest.com/lib/nku/detail.action?docID=4586438</t>
  </si>
  <si>
    <t>EBC4586438</t>
  </si>
  <si>
    <t>Building Successful Information Systems : Five Best Practices to Ensure Organizational Effectiveness and Profitability, Second Edition</t>
  </si>
  <si>
    <t>Savoie, Michael J.</t>
  </si>
  <si>
    <t>https://ebookcentral.proquest.com/lib/nku/detail.action?docID=4586440</t>
  </si>
  <si>
    <t>EBC4586440</t>
  </si>
  <si>
    <t>Audit Committee Formation in the Aftermath of 2007-2009 Global Financial Crisis, Volume III : Emerging Issues</t>
  </si>
  <si>
    <t>https://ebookcentral.proquest.com/lib/nku/detail.action?docID=4586442</t>
  </si>
  <si>
    <t>EBC4586442</t>
  </si>
  <si>
    <t>Geothermal Heat Pump and Heat Engine Systems : Theory and Practice</t>
  </si>
  <si>
    <t>Chiasson, Andrew D.</t>
  </si>
  <si>
    <t>https://ebookcentral.proquest.com/lib/nku/detail.action?docID=4587043</t>
  </si>
  <si>
    <t>EBC4587043</t>
  </si>
  <si>
    <t>Inside Finite Elements</t>
  </si>
  <si>
    <t>Weiser, Martin</t>
  </si>
  <si>
    <t>https://ebookcentral.proquest.com/lib/nku/detail.action?docID=4587098</t>
  </si>
  <si>
    <t>EBC4587098</t>
  </si>
  <si>
    <t>Probability Theory and Statistical Applications : A Profound Treatise for Self-Study</t>
  </si>
  <si>
    <t>Zörnig, Peter</t>
  </si>
  <si>
    <t>https://ebookcentral.proquest.com/lib/nku/detail.action?docID=4595493</t>
  </si>
  <si>
    <t>EBC4595493</t>
  </si>
  <si>
    <t>Textile Engineering : An Introduction</t>
  </si>
  <si>
    <t>Nawab, YasirHussain, TanveerAshraf, MunirRasheed, AbherAhmad, SherazAli, ZulfiqarAbdulbasit</t>
  </si>
  <si>
    <t>https://ebookcentral.proquest.com/lib/nku/detail.action?docID=4595495</t>
  </si>
  <si>
    <t>EBC4595495</t>
  </si>
  <si>
    <t>Attica: Intermediate Classical Greek : Readings, Review, and Exercises</t>
  </si>
  <si>
    <t>Claxton, Cynthia L.</t>
  </si>
  <si>
    <t>https://ebookcentral.proquest.com/lib/nku/detail.action?docID=4603510</t>
  </si>
  <si>
    <t>EBC4603510</t>
  </si>
  <si>
    <t>RFID for the Supply Chain and Operations Professional, Second Edition</t>
  </si>
  <si>
    <t>Zelbst, PamelaSower, Victor</t>
  </si>
  <si>
    <t>https://ebookcentral.proquest.com/lib/nku/detail.action?docID=4612324</t>
  </si>
  <si>
    <t>EBC4612324</t>
  </si>
  <si>
    <t>Central and Eastern European Economies : Perspectives and Challenges</t>
  </si>
  <si>
    <t>Goncalves, MarcusCornelius Smith, Erika</t>
  </si>
  <si>
    <t>https://ebookcentral.proquest.com/lib/nku/detail.action?docID=4612325</t>
  </si>
  <si>
    <t>EBC4612325</t>
  </si>
  <si>
    <t>Health Financing Without Deficits : Reform That Sidesteps Political Gridlock</t>
  </si>
  <si>
    <t>Romero, Philip J.Miller, Randy S.</t>
  </si>
  <si>
    <t>https://ebookcentral.proquest.com/lib/nku/detail.action?docID=4612326</t>
  </si>
  <si>
    <t>EBC4612326</t>
  </si>
  <si>
    <t>Lauterkeitsrecht : Das Wettbewerbsrecht (UWG) in Systematik und Fallbearbeitung</t>
  </si>
  <si>
    <t>Peifer, Karl-Nikolaus</t>
  </si>
  <si>
    <t>https://ebookcentral.proquest.com/lib/nku/detail.action?docID=4618898</t>
  </si>
  <si>
    <t>EBC4618898</t>
  </si>
  <si>
    <t>Studying a Study and Testing a Test : Reading Evidence-Based Health Research</t>
  </si>
  <si>
    <t>Riegelman, Richard K.</t>
  </si>
  <si>
    <t>https://ebookcentral.proquest.com/lib/nku/detail.action?docID=4625040</t>
  </si>
  <si>
    <t>EBC4625040</t>
  </si>
  <si>
    <t>Chest Radiology: the Essentials : The Essentials</t>
  </si>
  <si>
    <t>Collins, JanetteStern, Eric J.</t>
  </si>
  <si>
    <t>https://ebookcentral.proquest.com/lib/nku/detail.action?docID=4625572</t>
  </si>
  <si>
    <t>EBC4625572</t>
  </si>
  <si>
    <t>Minimally Invasive Orthopaedic Trauma</t>
  </si>
  <si>
    <t>Gardner, Michael J.Siegel, Jodi</t>
  </si>
  <si>
    <t>https://ebookcentral.proquest.com/lib/nku/detail.action?docID=4625683</t>
  </si>
  <si>
    <t>EBC4625683</t>
  </si>
  <si>
    <t>Christianity 101 : A Testbook of Catholic Theology</t>
  </si>
  <si>
    <t>Higgins, Gregory C.</t>
  </si>
  <si>
    <t>Paulist Press</t>
  </si>
  <si>
    <t>https://ebookcentral.proquest.com/lib/nku/detail.action?docID=4625700</t>
  </si>
  <si>
    <t>EBC4625700</t>
  </si>
  <si>
    <t>Pediatric and Adolescent Knee Surgery</t>
  </si>
  <si>
    <t>Cordasco, FrankGreen, Daniel</t>
  </si>
  <si>
    <t>https://ebookcentral.proquest.com/lib/nku/detail.action?docID=4625749</t>
  </si>
  <si>
    <t>EBC4625749</t>
  </si>
  <si>
    <t>Best Practices in Midwifery : Using the Evidence to Implement Change</t>
  </si>
  <si>
    <t>Anderson, Barbara A., DrPH, CNM, FACNM, FAANRooks, Judith P., MPH, CNM, FACNMBarroso, Rebeca, DNP, CNM</t>
  </si>
  <si>
    <t>https://ebookcentral.proquest.com/lib/nku/detail.action?docID=4627940</t>
  </si>
  <si>
    <t>EBC4627940</t>
  </si>
  <si>
    <t>Health Communication for Health Care Professionals : An Applied Approach</t>
  </si>
  <si>
    <t>Pagano, Michael P., Dr., PhD, PA-C</t>
  </si>
  <si>
    <t>https://ebookcentral.proquest.com/lib/nku/detail.action?docID=4631600</t>
  </si>
  <si>
    <t>EBC4631600</t>
  </si>
  <si>
    <t>Mental Health Matters : A Practical Guide to Identifying and Understanding Mental Health Issues in Primary Schools</t>
  </si>
  <si>
    <t>Nagel, Paula</t>
  </si>
  <si>
    <t>https://ebookcentral.proquest.com/lib/nku/detail.action?docID=4635654</t>
  </si>
  <si>
    <t>EBC4635654</t>
  </si>
  <si>
    <t>Creative Solutions to Global Business Negotiations, Second Edition</t>
  </si>
  <si>
    <t>Cellich, ClaudeJain, Subhash C.</t>
  </si>
  <si>
    <t>https://ebookcentral.proquest.com/lib/nku/detail.action?docID=4643528</t>
  </si>
  <si>
    <t>EBC4643528</t>
  </si>
  <si>
    <t>Teaching Ethics Across the Management Curriculum, Volume II : Principles and Applications</t>
  </si>
  <si>
    <t>Ogunyemi, Kemi</t>
  </si>
  <si>
    <t>https://ebookcentral.proquest.com/lib/nku/detail.action?docID=4643531</t>
  </si>
  <si>
    <t>EBC4643531</t>
  </si>
  <si>
    <t>Teaching Ethics Across the Management Curriculum, Volume III : Contributing to a Global Paradigm Shift</t>
  </si>
  <si>
    <t>https://ebookcentral.proquest.com/lib/nku/detail.action?docID=4643658</t>
  </si>
  <si>
    <t>EBC4643658</t>
  </si>
  <si>
    <t>Stochastic Finance : An Introduction in Discrete Time</t>
  </si>
  <si>
    <t>Föllmer, HansSchied, Alexander</t>
  </si>
  <si>
    <t>https://ebookcentral.proquest.com/lib/nku/detail.action?docID=4644617</t>
  </si>
  <si>
    <t>EBC4644617</t>
  </si>
  <si>
    <t>Demand Forecasting for Managers</t>
  </si>
  <si>
    <t>Kolassa, StephanSiemsen, Enno</t>
  </si>
  <si>
    <t>https://ebookcentral.proquest.com/lib/nku/detail.action?docID=4648346</t>
  </si>
  <si>
    <t>EBC4648346</t>
  </si>
  <si>
    <t>A Primer on Nonparametric Analysis, Volume I</t>
  </si>
  <si>
    <t>https://ebookcentral.proquest.com/lib/nku/detail.action?docID=4648712</t>
  </si>
  <si>
    <t>EBC4648712</t>
  </si>
  <si>
    <t>The Illusion of Inclusion : Global Inclusion, Unconscious Bias, and the Bottom Line</t>
  </si>
  <si>
    <t>Turnbull, Helen</t>
  </si>
  <si>
    <t>https://ebookcentral.proquest.com/lib/nku/detail.action?docID=4648713</t>
  </si>
  <si>
    <t>EBC4648713</t>
  </si>
  <si>
    <t>A Primer on Nonparametric Analysis, Volume II</t>
  </si>
  <si>
    <t>https://ebookcentral.proquest.com/lib/nku/detail.action?docID=4648714</t>
  </si>
  <si>
    <t>EBC4648714</t>
  </si>
  <si>
    <t>Jimmy Du’s Essential Chinese : Jimmy Du’s Natural Language Works Second Edition</t>
  </si>
  <si>
    <t>Du, Zhengming</t>
  </si>
  <si>
    <t>https://ebookcentral.proquest.com/lib/nku/detail.action?docID=4648789</t>
  </si>
  <si>
    <t>EBC4648789</t>
  </si>
  <si>
    <t>Public Relations for the Public Good : How PR Has Shaped America's Social Movements</t>
  </si>
  <si>
    <t>Capozzi, LouisSpector, Shelley</t>
  </si>
  <si>
    <t>https://ebookcentral.proquest.com/lib/nku/detail.action?docID=4649459</t>
  </si>
  <si>
    <t>EBC4649459</t>
  </si>
  <si>
    <t>Voice, Word, and Spirit : A Pentecostal Old Testament Survey</t>
  </si>
  <si>
    <t>Peterson, Brian NeilMoore, Rickie D.</t>
  </si>
  <si>
    <t>https://ebookcentral.proquest.com/lib/nku/detail.action?docID=4649682</t>
  </si>
  <si>
    <t>EBC4649682</t>
  </si>
  <si>
    <t>Employee LEAPS : Leveraging Engagement by Applying Positive Strategies</t>
  </si>
  <si>
    <t>Phillips, Kevin E.</t>
  </si>
  <si>
    <t>https://ebookcentral.proquest.com/lib/nku/detail.action?docID=4653407</t>
  </si>
  <si>
    <t>EBC4653407</t>
  </si>
  <si>
    <t>A Profile of the Health Management Industry : Health Administration for Non-Clinical Professionals</t>
  </si>
  <si>
    <t>Lee, Velma</t>
  </si>
  <si>
    <t>https://ebookcentral.proquest.com/lib/nku/detail.action?docID=4653408</t>
  </si>
  <si>
    <t>EBC4653408</t>
  </si>
  <si>
    <t>The Analytic Hospitality Executive : Implementing Data Analytics in Hotels and Casinos</t>
  </si>
  <si>
    <t>McGuire, Kelly A.Wood, Dexter E., Jr.</t>
  </si>
  <si>
    <t>https://ebookcentral.proquest.com/lib/nku/detail.action?docID=4653425</t>
  </si>
  <si>
    <t>EBC4653425</t>
  </si>
  <si>
    <t>Big Data War : How to Survive Global Big Data Competition</t>
  </si>
  <si>
    <t>Park, Patrick H.</t>
  </si>
  <si>
    <t>https://ebookcentral.proquest.com/lib/nku/detail.action?docID=4659276</t>
  </si>
  <si>
    <t>EBC4659276</t>
  </si>
  <si>
    <t>Adapting to Change : The Business of Climate Resilience</t>
  </si>
  <si>
    <t>Goodman, Ann</t>
  </si>
  <si>
    <t>https://ebookcentral.proquest.com/lib/nku/detail.action?docID=4669085</t>
  </si>
  <si>
    <t>EBC4669085</t>
  </si>
  <si>
    <t>Vite italiane : Dodici conversazioni con italiani</t>
  </si>
  <si>
    <t>Skubikowski, Ugo</t>
  </si>
  <si>
    <t>University of Toronto Press</t>
  </si>
  <si>
    <t>https://ebookcentral.proquest.com/lib/nku/detail.action?docID=4672231</t>
  </si>
  <si>
    <t>EBC4672231</t>
  </si>
  <si>
    <t>Achieving Success Through Innovation : Cases and Insights from the Hospitality, Travel, and Tourism Industry</t>
  </si>
  <si>
    <t>Withiam, GlennVerma, RohitEnz, Cathy A.Kimes, Sheryl E.Walsh, KateSiguaw, Judy A.</t>
  </si>
  <si>
    <t>https://ebookcentral.proquest.com/lib/nku/detail.action?docID=4677082</t>
  </si>
  <si>
    <t>EBC4677082</t>
  </si>
  <si>
    <t>Zen and the Art of Business Communication : A Step-By-Step Guide to Improving Your Business Writing Skills</t>
  </si>
  <si>
    <t>Luck, Susan L.</t>
  </si>
  <si>
    <t>https://ebookcentral.proquest.com/lib/nku/detail.action?docID=4677083</t>
  </si>
  <si>
    <t>EBC4677083</t>
  </si>
  <si>
    <t>FairPay : Adaptively Win-Win Customer Relationships</t>
  </si>
  <si>
    <t>Reisman, Richard</t>
  </si>
  <si>
    <t>https://ebookcentral.proquest.com/lib/nku/detail.action?docID=4690655</t>
  </si>
  <si>
    <t>EBC4690655</t>
  </si>
  <si>
    <t>Attributes of Project-Friendly Enterprises</t>
  </si>
  <si>
    <t>Anantatmula, Vittal S.Rad, Parviz F.</t>
  </si>
  <si>
    <t>https://ebookcentral.proquest.com/lib/nku/detail.action?docID=4690656</t>
  </si>
  <si>
    <t>EBC4690656</t>
  </si>
  <si>
    <t>The Modern Caribbean Economy, Volume II : Economic Development and Public Policy Challenges</t>
  </si>
  <si>
    <t>Karagiannis, NikolaosMohammed, Debbie A.</t>
  </si>
  <si>
    <t>https://ebookcentral.proquest.com/lib/nku/detail.action?docID=4690657</t>
  </si>
  <si>
    <t>EBC4690657</t>
  </si>
  <si>
    <t>The Modern Caribbean Economy, Volume I : Alternative Perspectives and Policy Implications</t>
  </si>
  <si>
    <t>https://ebookcentral.proquest.com/lib/nku/detail.action?docID=4690658</t>
  </si>
  <si>
    <t>EBC4690658</t>
  </si>
  <si>
    <t>Advanced Calculus : Differential Calculus and Stokes' Theorem</t>
  </si>
  <si>
    <t>Buono, Pietro-Luciano</t>
  </si>
  <si>
    <t>https://ebookcentral.proquest.com/lib/nku/detail.action?docID=4691415</t>
  </si>
  <si>
    <t>EBC4691415</t>
  </si>
  <si>
    <t>Impact Evaluation in Practice, Second Edition</t>
  </si>
  <si>
    <t>Gertler, Paul J.Martinez, SebastianPremand, PatrickRawlings, Laura B.Vermeersch, Christel M. J.</t>
  </si>
  <si>
    <t>https://ebookcentral.proquest.com/lib/nku/detail.action?docID=4694440</t>
  </si>
  <si>
    <t>EBC4694440</t>
  </si>
  <si>
    <t>Stakeholder-Led Project Management : Changing the Way We Manage Projects</t>
  </si>
  <si>
    <t>Worsley, Louise M.</t>
  </si>
  <si>
    <t>https://ebookcentral.proquest.com/lib/nku/detail.action?docID=4696288</t>
  </si>
  <si>
    <t>EBC4696288</t>
  </si>
  <si>
    <t>Dark Sides of Business and Higher Education Management, Volume II</t>
  </si>
  <si>
    <t>Stachowicz-Stanusch, AgataMangia, Gianluigi</t>
  </si>
  <si>
    <t>https://ebookcentral.proquest.com/lib/nku/detail.action?docID=4697908</t>
  </si>
  <si>
    <t>EBC4697908</t>
  </si>
  <si>
    <t>The Patient Paradigm Shifts : Profiling the New Healthcare Consumer</t>
  </si>
  <si>
    <t>Chan, Judy L.</t>
  </si>
  <si>
    <t>https://ebookcentral.proquest.com/lib/nku/detail.action?docID=4697909</t>
  </si>
  <si>
    <t>EBC4697909</t>
  </si>
  <si>
    <t>The Essential Guide to Business Communication for Finance Professionals</t>
  </si>
  <si>
    <t>Snyder, Jason L.Frank, Lisa A. C.</t>
  </si>
  <si>
    <t>https://ebookcentral.proquest.com/lib/nku/detail.action?docID=4697910</t>
  </si>
  <si>
    <t>EBC4697910</t>
  </si>
  <si>
    <t>Dark Sides of Business and Higher Education Management, Volume I</t>
  </si>
  <si>
    <t>https://ebookcentral.proquest.com/lib/nku/detail.action?docID=4697911</t>
  </si>
  <si>
    <t>EBC4697911</t>
  </si>
  <si>
    <t>Marketing Plans : How to Prepare Them, How to Profit from Them</t>
  </si>
  <si>
    <t>McDonald, MalcolmWilson, Hugh</t>
  </si>
  <si>
    <t>https://ebookcentral.proquest.com/lib/nku/detail.action?docID=4698001</t>
  </si>
  <si>
    <t>EBC4698001</t>
  </si>
  <si>
    <t>Eight Female Classical Ballet Variations</t>
  </si>
  <si>
    <t>Danilova, Nina</t>
  </si>
  <si>
    <t>https://ebookcentral.proquest.com/lib/nku/detail.action?docID=4706027</t>
  </si>
  <si>
    <t>EBC4706027</t>
  </si>
  <si>
    <t>Disease Prevention : A Critical Toolkit</t>
  </si>
  <si>
    <t>Frank, JohnJepson, RuthWilliams, Andrew J.</t>
  </si>
  <si>
    <t>https://ebookcentral.proquest.com/lib/nku/detail.action?docID=4706442</t>
  </si>
  <si>
    <t>EBC4706442</t>
  </si>
  <si>
    <t>Sundaram, VenkiBarsam, AllonBarker, LucyKhaw, Peng Tee</t>
  </si>
  <si>
    <t>https://ebookcentral.proquest.com/lib/nku/detail.action?docID=4706479</t>
  </si>
  <si>
    <t>EBC4706479</t>
  </si>
  <si>
    <t>Learning Microbiology Through Clinical Consultation</t>
  </si>
  <si>
    <t>Langdon, BereniceBreathnach, Aodhán</t>
  </si>
  <si>
    <t>https://ebookcentral.proquest.com/lib/nku/detail.action?docID=4706480</t>
  </si>
  <si>
    <t>EBC4706480</t>
  </si>
  <si>
    <t>Clinical Assessment and Diagnosis in Social Work Practice</t>
  </si>
  <si>
    <t>Corcoran, JacquelineWalsh, Joseph</t>
  </si>
  <si>
    <t>https://ebookcentral.proquest.com/lib/nku/detail.action?docID=4706603</t>
  </si>
  <si>
    <t>EBC4706603</t>
  </si>
  <si>
    <t>Bioorganic Synthesis : An Introduction</t>
  </si>
  <si>
    <t>Morrow, Gary W.</t>
  </si>
  <si>
    <t>https://ebookcentral.proquest.com/lib/nku/detail.action?docID=4706634</t>
  </si>
  <si>
    <t>EBC4706634</t>
  </si>
  <si>
    <t>Sets, Functions, and Logic : An Introduction to Abstract Mathematics, Third Edition</t>
  </si>
  <si>
    <t>Devlin, Keith</t>
  </si>
  <si>
    <t>https://ebookcentral.proquest.com/lib/nku/detail.action?docID=4710289</t>
  </si>
  <si>
    <t>EBC4710289</t>
  </si>
  <si>
    <t>Making HR Technology Decisions : A Strategic Perspective</t>
  </si>
  <si>
    <t>Marler, Janet H.Fisher, Sandra L.</t>
  </si>
  <si>
    <t>https://ebookcentral.proquest.com/lib/nku/detail.action?docID=4711319</t>
  </si>
  <si>
    <t>EBC4711319</t>
  </si>
  <si>
    <t>An Invitation to Knot Theory : Virtual and Classical</t>
  </si>
  <si>
    <t>Dye, Heather A.</t>
  </si>
  <si>
    <t>https://ebookcentral.proquest.com/lib/nku/detail.action?docID=4711457</t>
  </si>
  <si>
    <t>EBC4711457</t>
  </si>
  <si>
    <t>Leveraging Business Analysis for Project Success</t>
  </si>
  <si>
    <t>James, Vicki</t>
  </si>
  <si>
    <t>https://ebookcentral.proquest.com/lib/nku/detail.action?docID=4713502</t>
  </si>
  <si>
    <t>EBC4713502</t>
  </si>
  <si>
    <t>Social Work Practice with Older People : A Positive Person-Centred Approach</t>
  </si>
  <si>
    <t>Lynch, Rory</t>
  </si>
  <si>
    <t>https://ebookcentral.proquest.com/lib/nku/detail.action?docID=4714102</t>
  </si>
  <si>
    <t>EBC4714102</t>
  </si>
  <si>
    <t>Urban Politics : Critical Approaches</t>
  </si>
  <si>
    <t>Davidson, MarkMartin, Deborah</t>
  </si>
  <si>
    <t>https://ebookcentral.proquest.com/lib/nku/detail.action?docID=4714154</t>
  </si>
  <si>
    <t>EBC4714154</t>
  </si>
  <si>
    <t>Reflexotherapy of the Feet</t>
  </si>
  <si>
    <t>Marquardt, Hanne</t>
  </si>
  <si>
    <t>https://ebookcentral.proquest.com/lib/nku/detail.action?docID=4714180</t>
  </si>
  <si>
    <t>EBC4714180</t>
  </si>
  <si>
    <t>Modern Communications Technology</t>
  </si>
  <si>
    <t>Zivic, NatasaDukic, Miroslav</t>
  </si>
  <si>
    <t>https://ebookcentral.proquest.com/lib/nku/detail.action?docID=4714787</t>
  </si>
  <si>
    <t>EBC4714787</t>
  </si>
  <si>
    <t>Designing Service Processes to Unlock Value, Second Edition</t>
  </si>
  <si>
    <t>Field, Joy M.</t>
  </si>
  <si>
    <t>https://ebookcentral.proquest.com/lib/nku/detail.action?docID=4717718</t>
  </si>
  <si>
    <t>EBC4717718</t>
  </si>
  <si>
    <t>Infinite Ergodic Theory of Numbers</t>
  </si>
  <si>
    <t>Kesseböhmer, MarcMunday, SaraStratmann, Bernd Otto</t>
  </si>
  <si>
    <t>https://ebookcentral.proquest.com/lib/nku/detail.action?docID=4718387</t>
  </si>
  <si>
    <t>EBC4718387</t>
  </si>
  <si>
    <t>A Mind for Mathematics : Meaningful Teaching and Learning in Elementary Classrooms--Useful Classroom Tactics and Examples for K-6 Math</t>
  </si>
  <si>
    <t>Smith, Nanci N.</t>
  </si>
  <si>
    <t>Solution Tree</t>
  </si>
  <si>
    <t>https://ebookcentral.proquest.com/lib/nku/detail.action?docID=4723585</t>
  </si>
  <si>
    <t>EBC4723585</t>
  </si>
  <si>
    <t>Innovative Business Projects : Breaking Complexities, Building Performance, Volume One: Fundamentals and Project Environment</t>
  </si>
  <si>
    <t>Rajagopal, Rajagopal</t>
  </si>
  <si>
    <t>https://ebookcentral.proquest.com/lib/nku/detail.action?docID=4731154</t>
  </si>
  <si>
    <t>EBC4731154</t>
  </si>
  <si>
    <t>Managing Commodity Price Risk : A Supply Chain Perspective, Second Edition</t>
  </si>
  <si>
    <t>Zsidisin, George A.Hartley, Janet L.Gaudenzi, BarbaraKaufmann, Lutz</t>
  </si>
  <si>
    <t>https://ebookcentral.proquest.com/lib/nku/detail.action?docID=4731155</t>
  </si>
  <si>
    <t>EBC4731155</t>
  </si>
  <si>
    <t>Measurement and Instrumentation : Theory and Application</t>
  </si>
  <si>
    <t>Morris, Alan S.Langari, Reza</t>
  </si>
  <si>
    <t>https://ebookcentral.proquest.com/lib/nku/detail.action?docID=4731588</t>
  </si>
  <si>
    <t>EBC4731588</t>
  </si>
  <si>
    <t>Cuyjet, Michael J.Howard-Hamilton, Mary F.Cooper, Diane L.Linder, Chris</t>
  </si>
  <si>
    <t>https://ebookcentral.proquest.com/lib/nku/detail.action?docID=4731643</t>
  </si>
  <si>
    <t>EBC4731643</t>
  </si>
  <si>
    <t>Cosmology for Physicists</t>
  </si>
  <si>
    <t>Lyth, David</t>
  </si>
  <si>
    <t>https://ebookcentral.proquest.com/lib/nku/detail.action?docID=4732209</t>
  </si>
  <si>
    <t>EBC4732209</t>
  </si>
  <si>
    <t>Foundations of Early Childhood : Principles and Practice</t>
  </si>
  <si>
    <t>Mukherji, PennyDryden, Louise</t>
  </si>
  <si>
    <t>https://ebookcentral.proquest.com/lib/nku/detail.action?docID=4733134</t>
  </si>
  <si>
    <t>EBC4733134</t>
  </si>
  <si>
    <t>What Every Mental Health Professional Needs to Know About Sex</t>
  </si>
  <si>
    <t>Buehler, Stephanie, PsyD, CST-S</t>
  </si>
  <si>
    <t>https://ebookcentral.proquest.com/lib/nku/detail.action?docID=4734146</t>
  </si>
  <si>
    <t>EBC4734146</t>
  </si>
  <si>
    <t>Deep Discourse : A Framework for Cultivating Student-Led Discussions--Use Conversation to Raise Student Learning, Motivation, and Engagement in K-12 Classrooms</t>
  </si>
  <si>
    <t>Novak, SandiSlattery, Cara</t>
  </si>
  <si>
    <t>https://ebookcentral.proquest.com/lib/nku/detail.action?docID=4738826</t>
  </si>
  <si>
    <t>EBC4738826</t>
  </si>
  <si>
    <t>Forecasting Fundamentals</t>
  </si>
  <si>
    <t>Sanders, Nada</t>
  </si>
  <si>
    <t>https://ebookcentral.proquest.com/lib/nku/detail.action?docID=4742536</t>
  </si>
  <si>
    <t>EBC4742536</t>
  </si>
  <si>
    <t>Process Modeling in Composites Manufacturing</t>
  </si>
  <si>
    <t>Advani, Suresh G.Sozer, E. MuratAdvani, Suresh G.Sozer, E. Murat</t>
  </si>
  <si>
    <t>https://ebookcentral.proquest.com/lib/nku/detail.action?docID=4744381</t>
  </si>
  <si>
    <t>EBC4744381</t>
  </si>
  <si>
    <t>Burghardt's Primary Care Colposcopy : Textbook and Atlas</t>
  </si>
  <si>
    <t>Reich, OlafGirardi, FrankTamussino, Karl</t>
  </si>
  <si>
    <t>https://ebookcentral.proquest.com/lib/nku/detail.action?docID=4746655</t>
  </si>
  <si>
    <t>EBC4746655</t>
  </si>
  <si>
    <t>Neonatal Advanced Practice Nursing : A Case-Based Learning Approach</t>
  </si>
  <si>
    <t>Beaulieu, Michele, Dr., DNP, ARNP, NNP-BCBellini, Sandra, Dr., DNP, APRN, NNP-BC, CNE</t>
  </si>
  <si>
    <t>https://ebookcentral.proquest.com/lib/nku/detail.action?docID=4747184</t>
  </si>
  <si>
    <t>EBC4747184</t>
  </si>
  <si>
    <t>Process Engineering : Addressing the Gap Between Study and Chemical Industry</t>
  </si>
  <si>
    <t>Kleiber, Michael</t>
  </si>
  <si>
    <t>https://ebookcentral.proquest.com/lib/nku/detail.action?docID=4749738</t>
  </si>
  <si>
    <t>EBC4749738</t>
  </si>
  <si>
    <t>The Structure of Modern Standard French : A Student Grammar</t>
  </si>
  <si>
    <t>Hansen, Britt Mosegaard</t>
  </si>
  <si>
    <t>https://ebookcentral.proquest.com/lib/nku/detail.action?docID=4755275</t>
  </si>
  <si>
    <t>EBC4755275</t>
  </si>
  <si>
    <t>Clinical Cases in Implant Dentistry</t>
  </si>
  <si>
    <t>Karimbux, NadeemWeber, Hans Peter</t>
  </si>
  <si>
    <t>https://ebookcentral.proquest.com/lib/nku/detail.action?docID=4756296</t>
  </si>
  <si>
    <t>EBC4756296</t>
  </si>
  <si>
    <t>Development Economics: a Policy Analysis Approach</t>
  </si>
  <si>
    <t>Siggel, Eckhard</t>
  </si>
  <si>
    <t>https://ebookcentral.proquest.com/lib/nku/detail.action?docID=4758288</t>
  </si>
  <si>
    <t>EBC4758288</t>
  </si>
  <si>
    <t>Rays of Research on Real Estate Development</t>
  </si>
  <si>
    <t>Luque, Jaime</t>
  </si>
  <si>
    <t>https://ebookcentral.proquest.com/lib/nku/detail.action?docID=4766691</t>
  </si>
  <si>
    <t>EBC4766691</t>
  </si>
  <si>
    <t>Probability Theory : A First Course in Probability Theory and Statistics</t>
  </si>
  <si>
    <t>Linde, Werner</t>
  </si>
  <si>
    <t>https://ebookcentral.proquest.com/lib/nku/detail.action?docID=4768930</t>
  </si>
  <si>
    <t>EBC4768930</t>
  </si>
  <si>
    <t>Grundlagen der Volkswirtschaftslehre</t>
  </si>
  <si>
    <t>Blum, Ulrich</t>
  </si>
  <si>
    <t>https://ebookcentral.proquest.com/lib/nku/detail.action?docID=4769019</t>
  </si>
  <si>
    <t>EBC4769019</t>
  </si>
  <si>
    <t>Statistics for Pathologists</t>
  </si>
  <si>
    <t>Milner, Danny A., Jr., MDMeserve, Emily E. K., MD, MPHSoong, T. Rinda, MD, PhD, MPHMata, Douglas A., MD, MPH</t>
  </si>
  <si>
    <t>https://ebookcentral.proquest.com/lib/nku/detail.action?docID=4769153</t>
  </si>
  <si>
    <t>EBC4769153</t>
  </si>
  <si>
    <t>Functional Analysis : A Terse Introduction</t>
  </si>
  <si>
    <t>Chacón, GerardoRafeiro, HumbertoVallejo, Juan Camilo</t>
  </si>
  <si>
    <t>https://ebookcentral.proquest.com/lib/nku/detail.action?docID=4773811</t>
  </si>
  <si>
    <t>EBC4773811</t>
  </si>
  <si>
    <t>As I See It... : Views on International Business Crises, Innovations, and Freedom</t>
  </si>
  <si>
    <t>Czinkota, Michael R.</t>
  </si>
  <si>
    <t>https://ebookcentral.proquest.com/lib/nku/detail.action?docID=4773887</t>
  </si>
  <si>
    <t>EBC4773887</t>
  </si>
  <si>
    <t>Buyer Beware : The Hidden Cost of Labor in an International Merger and Acquisition</t>
  </si>
  <si>
    <t>Medici, ElviraSpievack, Linda J.</t>
  </si>
  <si>
    <t>https://ebookcentral.proquest.com/lib/nku/detail.action?docID=4774236</t>
  </si>
  <si>
    <t>EBC4774236</t>
  </si>
  <si>
    <t>A Profile of the Global Auto Industry : Innovation and Dynamics</t>
  </si>
  <si>
    <t>Smitka, MikeWarrian, Peter</t>
  </si>
  <si>
    <t>https://ebookcentral.proquest.com/lib/nku/detail.action?docID=4774240</t>
  </si>
  <si>
    <t>EBC4774240</t>
  </si>
  <si>
    <t>Guide to Early Childhood Education : Development – Design – Diversity</t>
  </si>
  <si>
    <t>Cook, Pamela R.</t>
  </si>
  <si>
    <t>https://ebookcentral.proquest.com/lib/nku/detail.action?docID=4778729</t>
  </si>
  <si>
    <t>EBC4778729</t>
  </si>
  <si>
    <t>Te Linde's Operative Gynecology</t>
  </si>
  <si>
    <t>Jones, Howard W.Rock, John A.</t>
  </si>
  <si>
    <t>https://ebookcentral.proquest.com/lib/nku/detail.action?docID=4786090</t>
  </si>
  <si>
    <t>EBC4786090</t>
  </si>
  <si>
    <t>Fundamentals of Pediatric Orthopedics</t>
  </si>
  <si>
    <t>Staheli, Lynn T.</t>
  </si>
  <si>
    <t>https://ebookcentral.proquest.com/lib/nku/detail.action?docID=4786224</t>
  </si>
  <si>
    <t>EBC4786224</t>
  </si>
  <si>
    <t>Avery's Neonatology : Pathophysiology and Management of the Newborn</t>
  </si>
  <si>
    <t>MacDonald, Mhairi G.Seshia, Mary M.</t>
  </si>
  <si>
    <t>https://ebookcentral.proquest.com/lib/nku/detail.action?docID=4786225</t>
  </si>
  <si>
    <t>EBC4786225</t>
  </si>
  <si>
    <t>Wound, Ostomy and Continence Nurses Society® Core Curriculum: Continence Management</t>
  </si>
  <si>
    <t>Wound, Ostomy and Continence Nurses Society®Doughty, DorothyMcNichol, Laurie</t>
  </si>
  <si>
    <t>https://ebookcentral.proquest.com/lib/nku/detail.action?docID=4786230</t>
  </si>
  <si>
    <t>EBC4786230</t>
  </si>
  <si>
    <t>Biopsy Interpretation of Soft Tissue Tumors</t>
  </si>
  <si>
    <t>Fisher, CyrilMontgomery, ElizabethThway, Khin</t>
  </si>
  <si>
    <t>https://ebookcentral.proquest.com/lib/nku/detail.action?docID=4786233</t>
  </si>
  <si>
    <t>EBC4786233</t>
  </si>
  <si>
    <t>Strandness's Duplex Scanning in Vascular Disorders</t>
  </si>
  <si>
    <t>Zierler, R. EugeneDawson, David L.</t>
  </si>
  <si>
    <t>https://ebookcentral.proquest.com/lib/nku/detail.action?docID=4786248</t>
  </si>
  <si>
    <t>EBC4786248</t>
  </si>
  <si>
    <t>Core Curriculum for Forensic Nursing</t>
  </si>
  <si>
    <t>Price, BonnieMaguire, KathleenPrice, Bonnie</t>
  </si>
  <si>
    <t>https://ebookcentral.proquest.com/lib/nku/detail.action?docID=4786255</t>
  </si>
  <si>
    <t>EBC4786255</t>
  </si>
  <si>
    <t>Eyelid, Conjunctival, and Orbital Tumors: an Atlas and Textbook</t>
  </si>
  <si>
    <t>Shields, Jerry A.Shields, Carol L.</t>
  </si>
  <si>
    <t>https://ebookcentral.proquest.com/lib/nku/detail.action?docID=4786266</t>
  </si>
  <si>
    <t>EBC4786266</t>
  </si>
  <si>
    <t>Neuroimaging: the Essentials</t>
  </si>
  <si>
    <t>Sanelli, PinaSchaefer, PamelaLoevner, Laurie</t>
  </si>
  <si>
    <t>https://ebookcentral.proquest.com/lib/nku/detail.action?docID=4786275</t>
  </si>
  <si>
    <t>EBC4786275</t>
  </si>
  <si>
    <t>La supervision pédagogique. Guide pratique à l'intention des directions des établissements scolaires</t>
  </si>
  <si>
    <t>Bouchamma, Yamina</t>
  </si>
  <si>
    <t>Presses de l'Université Laval</t>
  </si>
  <si>
    <t>https://ebookcentral.proquest.com/lib/nku/detail.action?docID=4787259</t>
  </si>
  <si>
    <t>EBC4787259</t>
  </si>
  <si>
    <t>A Critical Introduction to the Epistemology of Perception</t>
  </si>
  <si>
    <t>Hasan, Ali</t>
  </si>
  <si>
    <t>https://ebookcentral.proquest.com/lib/nku/detail.action?docID=4789960</t>
  </si>
  <si>
    <t>EBC4789960</t>
  </si>
  <si>
    <t>Fourier Analysis</t>
  </si>
  <si>
    <t>Ceschi, RogerGautier, Jean-Luc</t>
  </si>
  <si>
    <t>https://ebookcentral.proquest.com/lib/nku/detail.action?docID=4790380</t>
  </si>
  <si>
    <t>EBC4790380</t>
  </si>
  <si>
    <t>Smartonomics : Simple, Powerful Macroeconomic Tools for Success in an Uncertain World</t>
  </si>
  <si>
    <t>Maital, ShlomoSeshadri, D V R</t>
  </si>
  <si>
    <t>https://ebookcentral.proquest.com/lib/nku/detail.action?docID=4793332</t>
  </si>
  <si>
    <t>EBC4793332</t>
  </si>
  <si>
    <t>Dhivehi : The Language of the Maldives</t>
  </si>
  <si>
    <t>Gnanadesikan, Amalia E.David, Anne</t>
  </si>
  <si>
    <t>https://ebookcentral.proquest.com/lib/nku/detail.action?docID=4793895</t>
  </si>
  <si>
    <t>EBC4793895</t>
  </si>
  <si>
    <t>Advanced Process Engineering Control</t>
  </si>
  <si>
    <t>Agachi, Paul SerbanCristea, Mircea VasileCsavdari, Alexandra AnaSzilagyi, Botond</t>
  </si>
  <si>
    <t>https://ebookcentral.proquest.com/lib/nku/detail.action?docID=4793896</t>
  </si>
  <si>
    <t>EBC4793896</t>
  </si>
  <si>
    <t>Using Action Inquiry in Engaged Research : An Organizing Guide</t>
  </si>
  <si>
    <t>St. John, Edward P.Musoba, Glenda D.Dalton, RickEatman, Timothy K.Lijana, Kim Callahan</t>
  </si>
  <si>
    <t>https://ebookcentral.proquest.com/lib/nku/detail.action?docID=4794163</t>
  </si>
  <si>
    <t>EBC4794163</t>
  </si>
  <si>
    <t>Cultivating Mindfulness in the Classroom : Effective, Low-Cost Way for Educators to Help Students Manage Stress</t>
  </si>
  <si>
    <t>Iberlin, Jeanie M.</t>
  </si>
  <si>
    <t>Marzano Research Lab</t>
  </si>
  <si>
    <t>https://ebookcentral.proquest.com/lib/nku/detail.action?docID=4795444</t>
  </si>
  <si>
    <t>EBC4795444</t>
  </si>
  <si>
    <t>Le texte argumentatif en philosophie : Théorie et pratique</t>
  </si>
  <si>
    <t>Brunet, Louis</t>
  </si>
  <si>
    <t>Les Presses de l'Université Laval</t>
  </si>
  <si>
    <t>https://ebookcentral.proquest.com/lib/nku/detail.action?docID=4796576</t>
  </si>
  <si>
    <t>EBC4796576</t>
  </si>
  <si>
    <t>La liberté, c'est notre destin! La philosophie antique au coeur des débats actuels</t>
  </si>
  <si>
    <t>Laurendeau, Pierre</t>
  </si>
  <si>
    <t>https://ebookcentral.proquest.com/lib/nku/detail.action?docID=4796826</t>
  </si>
  <si>
    <t>EBC4796826</t>
  </si>
  <si>
    <t>https://ebookcentral.proquest.com/lib/nku/detail.action?docID=4802529</t>
  </si>
  <si>
    <t>EBC4802529</t>
  </si>
  <si>
    <t>https://ebookcentral.proquest.com/lib/nku/detail.action?docID=4810044</t>
  </si>
  <si>
    <t>EBC4810044</t>
  </si>
  <si>
    <t>Classical Approaches to the Study of Religion : Aims, Methods, and Theories of Research. Introduction and Anthology</t>
  </si>
  <si>
    <t>Waardenburg, JacquesMcCutcheon, Russell T.</t>
  </si>
  <si>
    <t>https://ebookcentral.proquest.com/lib/nku/detail.action?docID=4810096</t>
  </si>
  <si>
    <t>EBC4810096</t>
  </si>
  <si>
    <t>Using Nursing Research to Shape Health Policy</t>
  </si>
  <si>
    <t>Grady, Patricia A., PhD, RN, FAANHinshaw, Ada Sue, PhD, RN, FAAN</t>
  </si>
  <si>
    <t>https://ebookcentral.proquest.com/lib/nku/detail.action?docID=4811086</t>
  </si>
  <si>
    <t>EBC4811086</t>
  </si>
  <si>
    <t>Indigenous Business in Canada : Principles and Practices</t>
  </si>
  <si>
    <t>Brown, KeithG.Tulk, Janice Esther</t>
  </si>
  <si>
    <t>Cape Breton University Press</t>
  </si>
  <si>
    <t>https://ebookcentral.proquest.com/lib/nku/detail.action?docID=4814053</t>
  </si>
  <si>
    <t>EBC4814053</t>
  </si>
  <si>
    <t>Game of Thrones Versus History : Written in Blood</t>
  </si>
  <si>
    <t>Pavlac, Brian A.</t>
  </si>
  <si>
    <t>https://ebookcentral.proquest.com/lib/nku/detail.action?docID=4816496</t>
  </si>
  <si>
    <t>EBC4816496</t>
  </si>
  <si>
    <t>Documenting Performance : The Context and Processes of Digital Curation and Archiving</t>
  </si>
  <si>
    <t>Sant, Toni</t>
  </si>
  <si>
    <t>https://ebookcentral.proquest.com/lib/nku/detail.action?docID=4817858</t>
  </si>
  <si>
    <t>EBC4817858</t>
  </si>
  <si>
    <t>Informatik : Eine Praktische Einführung Mit Bash und Python</t>
  </si>
  <si>
    <t>Häberlein, Tobias</t>
  </si>
  <si>
    <t>https://ebookcentral.proquest.com/lib/nku/detail.action?docID=4817891</t>
  </si>
  <si>
    <t>EBC4817891</t>
  </si>
  <si>
    <t>Probability, Statistics and Econometrics</t>
  </si>
  <si>
    <t>Linton, Oliver</t>
  </si>
  <si>
    <t>https://ebookcentral.proquest.com/lib/nku/detail.action?docID=4817893</t>
  </si>
  <si>
    <t>EBC4817893</t>
  </si>
  <si>
    <t>Critical Thinking : Tools for Evaluating Research</t>
  </si>
  <si>
    <t>Nardi, Peter M.</t>
  </si>
  <si>
    <t>https://ebookcentral.proquest.com/lib/nku/detail.action?docID=4820022</t>
  </si>
  <si>
    <t>EBC4820022</t>
  </si>
  <si>
    <t>Green Criminology : Crime, Justice, and the Environment</t>
  </si>
  <si>
    <t>Lynch, Michael J.Long, Michael A.Stretesky, Paul B.Barrett, Kimberly L.</t>
  </si>
  <si>
    <t>https://ebookcentral.proquest.com/lib/nku/detail.action?docID=4820034</t>
  </si>
  <si>
    <t>EBC4820034</t>
  </si>
  <si>
    <t>Basic Radar Analysis</t>
  </si>
  <si>
    <t>Budge, Mervin C.German, Shawn R.</t>
  </si>
  <si>
    <t>https://ebookcentral.proquest.com/lib/nku/detail.action?docID=4821262</t>
  </si>
  <si>
    <t>EBC4821262</t>
  </si>
  <si>
    <t>Radar RF Circuit Design</t>
  </si>
  <si>
    <t>Kingsley, NickolasGuerci, Joseph R.</t>
  </si>
  <si>
    <t>https://ebookcentral.proquest.com/lib/nku/detail.action?docID=4821276</t>
  </si>
  <si>
    <t>EBC4821276</t>
  </si>
  <si>
    <t>Control Engineering in Development Projects</t>
  </si>
  <si>
    <t>Rubin, Olis</t>
  </si>
  <si>
    <t>https://ebookcentral.proquest.com/lib/nku/detail.action?docID=4821278</t>
  </si>
  <si>
    <t>EBC4821278</t>
  </si>
  <si>
    <t>Survey Sampling Theory and Applications</t>
  </si>
  <si>
    <t>Arnab, Raghunath</t>
  </si>
  <si>
    <t>https://ebookcentral.proquest.com/lib/nku/detail.action?docID=4821303</t>
  </si>
  <si>
    <t>EBC4821303</t>
  </si>
  <si>
    <t>Reliability, Maintainability and Risk : Practical Methods for Engineers</t>
  </si>
  <si>
    <t>https://ebookcentral.proquest.com/lib/nku/detail.action?docID=4825735</t>
  </si>
  <si>
    <t>EBC4825735</t>
  </si>
  <si>
    <t>Five Ways to Make Architecture Political : An Introduction to the Politics of Design Practice</t>
  </si>
  <si>
    <t>Yaneva, Albena</t>
  </si>
  <si>
    <t>https://ebookcentral.proquest.com/lib/nku/detail.action?docID=4826435</t>
  </si>
  <si>
    <t>EBC4826435</t>
  </si>
  <si>
    <t>Biochar : A Guide to Analytical Methods</t>
  </si>
  <si>
    <t>Singh, BalwantCamps-Arbestain, MartaLehmann, Johannes</t>
  </si>
  <si>
    <t>https://ebookcentral.proquest.com/lib/nku/detail.action?docID=4826498</t>
  </si>
  <si>
    <t>EBC4826498</t>
  </si>
  <si>
    <t>Image Reconstruction : Applications in Medical Sciences</t>
  </si>
  <si>
    <t>Zeng, Gengsheng Lawrence</t>
  </si>
  <si>
    <t>https://ebookcentral.proquest.com/lib/nku/detail.action?docID=4830571</t>
  </si>
  <si>
    <t>EBC4830571</t>
  </si>
  <si>
    <t>Chinese for Advanced Learners : Language, Society and Culture</t>
  </si>
  <si>
    <t>Ping, WangYangbin, Chen</t>
  </si>
  <si>
    <t>University of New South Wales Press</t>
  </si>
  <si>
    <t>https://ebookcentral.proquest.com/lib/nku/detail.action?docID=4835419</t>
  </si>
  <si>
    <t>EBC4835419</t>
  </si>
  <si>
    <t>Approaching the Bible as Literature : An Interactive Workbook</t>
  </si>
  <si>
    <t>Schmidt, Thomas E.</t>
  </si>
  <si>
    <t>https://ebookcentral.proquest.com/lib/nku/detail.action?docID=4835577</t>
  </si>
  <si>
    <t>EBC4835577</t>
  </si>
  <si>
    <t>Demystifying Criminal Justice Social Work in India</t>
  </si>
  <si>
    <t>Chong, MarkFrancis, Abraham P</t>
  </si>
  <si>
    <t>https://ebookcentral.proquest.com/lib/nku/detail.action?docID=4837464</t>
  </si>
  <si>
    <t>EBC4837464</t>
  </si>
  <si>
    <t>Endothelial Keratoplasty : Mastering DSEK, DMEK, and PDEK</t>
  </si>
  <si>
    <t>Agarwal, AmarKim, Terry</t>
  </si>
  <si>
    <t>https://ebookcentral.proquest.com/lib/nku/detail.action?docID=4838319</t>
  </si>
  <si>
    <t>EBC4838319</t>
  </si>
  <si>
    <t>Open Data Structures : An Introduction</t>
  </si>
  <si>
    <t>Morin, Pat</t>
  </si>
  <si>
    <t>Athabasca University Press</t>
  </si>
  <si>
    <t>https://ebookcentral.proquest.com/lib/nku/detail.action?docID=4839957</t>
  </si>
  <si>
    <t>EBC4839957</t>
  </si>
  <si>
    <t>Electrochemical Impedance Spectroscopy</t>
  </si>
  <si>
    <t>Orazem, Mark E.Tribollet, Bernard</t>
  </si>
  <si>
    <t>https://ebookcentral.proquest.com/lib/nku/detail.action?docID=4841459</t>
  </si>
  <si>
    <t>EBC4841459</t>
  </si>
  <si>
    <t>Tribology : Friction and Wear of Engineering Materials</t>
  </si>
  <si>
    <t>Hutchings, IanShipway, Philip</t>
  </si>
  <si>
    <t>https://ebookcentral.proquest.com/lib/nku/detail.action?docID=4841643</t>
  </si>
  <si>
    <t>EBC4841643</t>
  </si>
  <si>
    <t>The Plurilingual TESOL Teacher : The Hidden Languaged Lives of TESOL Teachers and Why They Matter</t>
  </si>
  <si>
    <t>Ellis, Elizabeth</t>
  </si>
  <si>
    <t>https://ebookcentral.proquest.com/lib/nku/detail.action?docID=4843185</t>
  </si>
  <si>
    <t>EBC4843185</t>
  </si>
  <si>
    <t>Sprachevolution : Eine Einführung</t>
  </si>
  <si>
    <t>Trotzke, Andreas</t>
  </si>
  <si>
    <t>https://ebookcentral.proquest.com/lib/nku/detail.action?docID=4843230</t>
  </si>
  <si>
    <t>EBC4843230</t>
  </si>
  <si>
    <t>Foundations of Computer Science</t>
  </si>
  <si>
    <t>Arabnia, Hamid R.</t>
  </si>
  <si>
    <t>C. S. R. E. A.</t>
  </si>
  <si>
    <t>https://ebookcentral.proquest.com/lib/nku/detail.action?docID=4843910</t>
  </si>
  <si>
    <t>EBC4843910</t>
  </si>
  <si>
    <t>Arabnia, Hamid R.Jandieri, GeorgeSolo, Ashu M. G.Tinetti, Fernando G.</t>
  </si>
  <si>
    <t>https://ebookcentral.proquest.com/lib/nku/detail.action?docID=4843934</t>
  </si>
  <si>
    <t>EBC4843934</t>
  </si>
  <si>
    <t>Instructional Design for Learning : Theoretical Foundations</t>
  </si>
  <si>
    <t>Seel, Norbert M.Lehmann, ThomasBlumschein, PatrickPodolskiy, Oleg A.</t>
  </si>
  <si>
    <t>https://ebookcentral.proquest.com/lib/nku/detail.action?docID=4844218</t>
  </si>
  <si>
    <t>EBC4844218</t>
  </si>
  <si>
    <t>Ethics in Accounting : A Decision-Making Approach</t>
  </si>
  <si>
    <t>Klein, GordonKumar, Neha</t>
  </si>
  <si>
    <t>Wiley Textbooks</t>
  </si>
  <si>
    <t>https://ebookcentral.proquest.com/lib/nku/detail.action?docID=4845227</t>
  </si>
  <si>
    <t>EBC4845227</t>
  </si>
  <si>
    <t>A Critical Introduction to the Study of Religion</t>
  </si>
  <si>
    <t>Martin, Craig</t>
  </si>
  <si>
    <t>https://ebookcentral.proquest.com/lib/nku/detail.action?docID=4845437</t>
  </si>
  <si>
    <t>EBC4845437</t>
  </si>
  <si>
    <t>Introduction to Power Utility Communications</t>
  </si>
  <si>
    <t>https://ebookcentral.proquest.com/lib/nku/detail.action?docID=4845578</t>
  </si>
  <si>
    <t>EBC4845578</t>
  </si>
  <si>
    <t>Inside Bluetooth Low Energy, Second Edition</t>
  </si>
  <si>
    <t>Gupta, Naresh Kumar</t>
  </si>
  <si>
    <t>https://ebookcentral.proquest.com/lib/nku/detail.action?docID=4845584</t>
  </si>
  <si>
    <t>EBC4845584</t>
  </si>
  <si>
    <t>Electric Power System Fundamentals</t>
  </si>
  <si>
    <t>Daza, Salvador Acha</t>
  </si>
  <si>
    <t>https://ebookcentral.proquest.com/lib/nku/detail.action?docID=4845589</t>
  </si>
  <si>
    <t>EBC4845589</t>
  </si>
  <si>
    <t>An Introduction to Packet Microwave Systems and Technologies</t>
  </si>
  <si>
    <t>Volpato, Paolo</t>
  </si>
  <si>
    <t>https://ebookcentral.proquest.com/lib/nku/detail.action?docID=4845596</t>
  </si>
  <si>
    <t>EBC4845596</t>
  </si>
  <si>
    <t>Pediatric Evidence : The Practice-Changing Studies</t>
  </si>
  <si>
    <t>Carter, LindsayEicken, Meredith G. A.Madhaven, Vandana L.Aaronson, Emily L.Antonsen, Dr. Erik L.Venkatesh, Arjun K.</t>
  </si>
  <si>
    <t>https://ebookcentral.proquest.com/lib/nku/detail.action?docID=4850662</t>
  </si>
  <si>
    <t>EBC4850662</t>
  </si>
  <si>
    <t>Towards a Safer World of Banking : Bank Regulation after the Subprime Crisis</t>
  </si>
  <si>
    <t>Mohan, T. T. Ram</t>
  </si>
  <si>
    <t>https://ebookcentral.proquest.com/lib/nku/detail.action?docID=4850734</t>
  </si>
  <si>
    <t>EBC4850734</t>
  </si>
  <si>
    <t>Native and Non-Native Teachers in English Language Classrooms : Professional Challenges and Teacher Education</t>
  </si>
  <si>
    <t>Martinez Agudo, Juan de Dios</t>
  </si>
  <si>
    <t>https://ebookcentral.proquest.com/lib/nku/detail.action?docID=4855888</t>
  </si>
  <si>
    <t>EBC4855888</t>
  </si>
  <si>
    <t>Nominal Modification in Italian Sign Language</t>
  </si>
  <si>
    <t>Mantovan, Lara</t>
  </si>
  <si>
    <t>https://ebookcentral.proquest.com/lib/nku/detail.action?docID=4855915</t>
  </si>
  <si>
    <t>EBC4855915</t>
  </si>
  <si>
    <t>Optimization of Energy Systems</t>
  </si>
  <si>
    <t>Dinçer, IbrahimRosen, Marc A.Ahmadi, Pouria</t>
  </si>
  <si>
    <t>https://ebookcentral.proquest.com/lib/nku/detail.action?docID=4856145</t>
  </si>
  <si>
    <t>EBC4856145</t>
  </si>
  <si>
    <t>https://ebookcentral.proquest.com/lib/nku/detail.action?docID=4858374</t>
  </si>
  <si>
    <t>EBC4858374</t>
  </si>
  <si>
    <t>The Moral Disciple : An Introduction to Christian Ethics</t>
  </si>
  <si>
    <t>Van Til, Kent A.</t>
  </si>
  <si>
    <t>Wm. B. Eerdmans Publishing Co.</t>
  </si>
  <si>
    <t>https://ebookcentral.proquest.com/lib/nku/detail.action?docID=4859378</t>
  </si>
  <si>
    <t>EBC4859378</t>
  </si>
  <si>
    <t>Hermeneutics : An Introduction</t>
  </si>
  <si>
    <t>Thiselton, Anthony C.</t>
  </si>
  <si>
    <t>https://ebookcentral.proquest.com/lib/nku/detail.action?docID=4859516</t>
  </si>
  <si>
    <t>EBC4859516</t>
  </si>
  <si>
    <t>Algorithms for Next-Generation Sequencing</t>
  </si>
  <si>
    <t>Sung, Wing-Kin</t>
  </si>
  <si>
    <t>https://ebookcentral.proquest.com/lib/nku/detail.action?docID=4862400</t>
  </si>
  <si>
    <t>EBC4862400</t>
  </si>
  <si>
    <t>Child Psychology and Psychiatry : Frameworks for Clinical Training and Practice</t>
  </si>
  <si>
    <t>Skuse, DavidBruce, HelenDowdney, Linda</t>
  </si>
  <si>
    <t>https://ebookcentral.proquest.com/lib/nku/detail.action?docID=4862953</t>
  </si>
  <si>
    <t>EBC4862953</t>
  </si>
  <si>
    <t>Herinneringen Aan de Holocaust : Geschiedenis and Collectieve Herinnering in Gespannen Verhouding</t>
  </si>
  <si>
    <t>Lagae, KoenVanden Borre, SaartjeVan Nieuwenhuyse, Karel</t>
  </si>
  <si>
    <t>Leuven University Press</t>
  </si>
  <si>
    <t>https://ebookcentral.proquest.com/lib/nku/detail.action?docID=4863207</t>
  </si>
  <si>
    <t>EBC4863207</t>
  </si>
  <si>
    <t>Cybercognition : Brain, behaviour and the digital world</t>
  </si>
  <si>
    <t>Hadlington, Lee</t>
  </si>
  <si>
    <t>https://ebookcentral.proquest.com/lib/nku/detail.action?docID=4864522</t>
  </si>
  <si>
    <t>EBC4864522</t>
  </si>
  <si>
    <t>Basic Skills in Interpreting Laboratory Data</t>
  </si>
  <si>
    <t>Lee, MaryAmerican Society of Health-System Pharmacists Staff</t>
  </si>
  <si>
    <t>https://ebookcentral.proquest.com/lib/nku/detail.action?docID=4865310</t>
  </si>
  <si>
    <t>EBC4865310</t>
  </si>
  <si>
    <t>Inside Knowledge : How Women Can Thrive in Professional Service Firms</t>
  </si>
  <si>
    <t>Temperley, Alison</t>
  </si>
  <si>
    <t>https://ebookcentral.proquest.com/lib/nku/detail.action?docID=4872855</t>
  </si>
  <si>
    <t>EBC4872855</t>
  </si>
  <si>
    <t>A New Era in Global Health : Nursing and the United Nations 2030 Agenda for Sustainable Development</t>
  </si>
  <si>
    <t>Rosa, William, MS, RN, AGPCNP-BC, ACHPN, FCCM, Caritas Coach</t>
  </si>
  <si>
    <t>https://ebookcentral.proquest.com/lib/nku/detail.action?docID=4874729</t>
  </si>
  <si>
    <t>EBC4874729</t>
  </si>
  <si>
    <t>Physical Aspects of Organs and Imaging</t>
  </si>
  <si>
    <t>Zabel, Hartmut</t>
  </si>
  <si>
    <t>https://ebookcentral.proquest.com/lib/nku/detail.action?docID=4880105</t>
  </si>
  <si>
    <t>EBC4880105</t>
  </si>
  <si>
    <t>Reflexivity : The Essential Guide</t>
  </si>
  <si>
    <t>May, TimPerry, Beth</t>
  </si>
  <si>
    <t>https://ebookcentral.proquest.com/lib/nku/detail.action?docID=4880604</t>
  </si>
  <si>
    <t>EBC4880604</t>
  </si>
  <si>
    <t>Electrical Power Systems</t>
  </si>
  <si>
    <t>Murty, P. S. R.</t>
  </si>
  <si>
    <t>https://ebookcentral.proquest.com/lib/nku/detail.action?docID=4882533</t>
  </si>
  <si>
    <t>EBC4882533</t>
  </si>
  <si>
    <t>The Psychology of Happiness in the Modern World : A Social Psychological Approach</t>
  </si>
  <si>
    <t>Allen, James B., Dr., PhDAllen, James E., PhD, MSPH, NHA, IP</t>
  </si>
  <si>
    <t>https://ebookcentral.proquest.com/lib/nku/detail.action?docID=4890222</t>
  </si>
  <si>
    <t>EBC4890222</t>
  </si>
  <si>
    <t>Social Presence in Online Learning : Multiple Perspectives on Practice and Research</t>
  </si>
  <si>
    <t>Whiteside, Aimee L.Garrett Dikkers, AmySwan, KarenGunawardena, Charlotte Nirmalani</t>
  </si>
  <si>
    <t>https://ebookcentral.proquest.com/lib/nku/detail.action?docID=4890633</t>
  </si>
  <si>
    <t>EBC4890633</t>
  </si>
  <si>
    <t>Cost and Optimization in Government : An Introduction to Cost Accounting, Operations Management, and Quality Control, Second Edition</t>
  </si>
  <si>
    <t>Khan, AmanBerman, Evan M.</t>
  </si>
  <si>
    <t>https://ebookcentral.proquest.com/lib/nku/detail.action?docID=4890997</t>
  </si>
  <si>
    <t>EBC4890997</t>
  </si>
  <si>
    <t>Radiology, Lasers, Nanoparticles and Prosthetics : Radiology, Lasers, Nanoparticles, and Prosthetics</t>
  </si>
  <si>
    <t>https://ebookcentral.proquest.com/lib/nku/detail.action?docID=4895045</t>
  </si>
  <si>
    <t>EBC4895045</t>
  </si>
  <si>
    <t>Foundations of Mathematics : Algebra, Geometry, Trigonometry and Calculus</t>
  </si>
  <si>
    <t>Brown, Philip</t>
  </si>
  <si>
    <t>Mercury Learning &amp; Information</t>
  </si>
  <si>
    <t>https://ebookcentral.proquest.com/lib/nku/detail.action?docID=4895052</t>
  </si>
  <si>
    <t>EBC4895052</t>
  </si>
  <si>
    <t>Basic Electromagnetic Theory</t>
  </si>
  <si>
    <t>Babington, James</t>
  </si>
  <si>
    <t>https://ebookcentral.proquest.com/lib/nku/detail.action?docID=4895061</t>
  </si>
  <si>
    <t>EBC4895061</t>
  </si>
  <si>
    <t>Algebra Essentials</t>
  </si>
  <si>
    <t>Santos, David A.Davis, Olgha</t>
  </si>
  <si>
    <t>https://ebookcentral.proquest.com/lib/nku/detail.action?docID=4895070</t>
  </si>
  <si>
    <t>EBC4895070</t>
  </si>
  <si>
    <t>AutoCAD 2018 Beginning and Intermediate</t>
  </si>
  <si>
    <t>Hamad, Munir</t>
  </si>
  <si>
    <t>https://ebookcentral.proquest.com/lib/nku/detail.action?docID=4895073</t>
  </si>
  <si>
    <t>EBC4895073</t>
  </si>
  <si>
    <t>Industrial Automation and Robotics : An Introduction</t>
  </si>
  <si>
    <t>Gupta, A. K.Arora, S. K.Westcott, Jean Riescher</t>
  </si>
  <si>
    <t>https://ebookcentral.proquest.com/lib/nku/detail.action?docID=4895078</t>
  </si>
  <si>
    <t>EBC4895078</t>
  </si>
  <si>
    <t>AutoCAD 2016 : Beginning and Intermediate</t>
  </si>
  <si>
    <t>https://ebookcentral.proquest.com/lib/nku/detail.action?docID=4895084</t>
  </si>
  <si>
    <t>EBC4895084</t>
  </si>
  <si>
    <t>Programming Essentials Using Java : A Game Application Approach</t>
  </si>
  <si>
    <t>McAllister, WilliamFritz, S. Jane</t>
  </si>
  <si>
    <t>https://ebookcentral.proquest.com/lib/nku/detail.action?docID=4895100</t>
  </si>
  <si>
    <t>EBC4895100</t>
  </si>
  <si>
    <t>Video Game Writing : From Macro to Micro</t>
  </si>
  <si>
    <t>Suckling, MauriceWalton, Marek</t>
  </si>
  <si>
    <t>https://ebookcentral.proquest.com/lib/nku/detail.action?docID=4895106</t>
  </si>
  <si>
    <t>EBC4895106</t>
  </si>
  <si>
    <t>Microsoft Office 2013/365 and Beyond : Computer Concepts and Applications</t>
  </si>
  <si>
    <t>Richardson, TheodorThies, Charles</t>
  </si>
  <si>
    <t>https://ebookcentral.proquest.com/lib/nku/detail.action?docID=4895112</t>
  </si>
  <si>
    <t>EBC4895112</t>
  </si>
  <si>
    <t>Introduction to Game Development</t>
  </si>
  <si>
    <t>Parker, James R.</t>
  </si>
  <si>
    <t>https://ebookcentral.proquest.com/lib/nku/detail.action?docID=4895123</t>
  </si>
  <si>
    <t>EBC4895123</t>
  </si>
  <si>
    <t>Handbook of Epigenetics : The New Molecular and Medical Genetics</t>
  </si>
  <si>
    <t>Tollefsbol, Trygve</t>
  </si>
  <si>
    <t>https://ebookcentral.proquest.com/lib/nku/detail.action?docID=4910280</t>
  </si>
  <si>
    <t>EBC4910280</t>
  </si>
  <si>
    <t>Scientific Leadership</t>
  </si>
  <si>
    <t>Niemantsverdriet, J. W. (Hans)Felderhof, Jan-Karel</t>
  </si>
  <si>
    <t>https://ebookcentral.proquest.com/lib/nku/detail.action?docID=4911718</t>
  </si>
  <si>
    <t>EBC4911718</t>
  </si>
  <si>
    <t>Vorkurs in Wirtschaftsmathematik</t>
  </si>
  <si>
    <t>Arrenberg, JuttaKiy, ManfredKnobloch, RalfLange, Winfried</t>
  </si>
  <si>
    <t>https://ebookcentral.proquest.com/lib/nku/detail.action?docID=4911738</t>
  </si>
  <si>
    <t>EBC4911738</t>
  </si>
  <si>
    <t>100 Cases in General Practice</t>
  </si>
  <si>
    <t>Stephenson, Anne E.Mueller, MartinGrabinar, John</t>
  </si>
  <si>
    <t>https://ebookcentral.proquest.com/lib/nku/detail.action?docID=4914053</t>
  </si>
  <si>
    <t>EBC4914053</t>
  </si>
  <si>
    <t>Network Forensics</t>
  </si>
  <si>
    <t>Messier, Ric</t>
  </si>
  <si>
    <t>https://ebookcentral.proquest.com/lib/nku/detail.action?docID=4917496</t>
  </si>
  <si>
    <t>EBC4917496</t>
  </si>
  <si>
    <t>Introduction to Information Behaviour</t>
  </si>
  <si>
    <t>Ford, NigelBawden, DavidRobinson, Lyn</t>
  </si>
  <si>
    <t>https://ebookcentral.proquest.com/lib/nku/detail.action?docID=4923758</t>
  </si>
  <si>
    <t>EBC4923758</t>
  </si>
  <si>
    <t>Information 2.0 : New models of information production, distribution and consumption</t>
  </si>
  <si>
    <t>de Saulles, Martin</t>
  </si>
  <si>
    <t>https://ebookcentral.proquest.com/lib/nku/detail.action?docID=4923759</t>
  </si>
  <si>
    <t>EBC4923759</t>
  </si>
  <si>
    <t>Essential Library of Congress Subject Headings</t>
  </si>
  <si>
    <t>https://ebookcentral.proquest.com/lib/nku/detail.action?docID=4923762</t>
  </si>
  <si>
    <t>EBC4923762</t>
  </si>
  <si>
    <t>Essential Classification</t>
  </si>
  <si>
    <t>https://ebookcentral.proquest.com/lib/nku/detail.action?docID=4923763</t>
  </si>
  <si>
    <t>EBC4923763</t>
  </si>
  <si>
    <t>Exploring Digital Libraries : Foundations, Practice, Prospects</t>
  </si>
  <si>
    <t>Calhoun, Karen</t>
  </si>
  <si>
    <t>https://ebookcentral.proquest.com/lib/nku/detail.action?docID=4923764</t>
  </si>
  <si>
    <t>EBC4923764</t>
  </si>
  <si>
    <t>Information Governance and Assurance : Reducing risk, promoting policy</t>
  </si>
  <si>
    <t>MacLennan, Alan</t>
  </si>
  <si>
    <t>https://ebookcentral.proquest.com/lib/nku/detail.action?docID=4923765</t>
  </si>
  <si>
    <t>EBC4923765</t>
  </si>
  <si>
    <t>ANSYS Mechanical APDL for Finite Element Analysis</t>
  </si>
  <si>
    <t>Thompson, Mary KathrynThompson, John M.</t>
  </si>
  <si>
    <t>https://ebookcentral.proquest.com/lib/nku/detail.action?docID=4931513</t>
  </si>
  <si>
    <t>EBC4931513</t>
  </si>
  <si>
    <t>Using Digital Humanities in the Classroom : A Practical Introduction for Teachers, Lecturers, and Students</t>
  </si>
  <si>
    <t>Battershill, ClaireRoss, Shawna</t>
  </si>
  <si>
    <t>https://ebookcentral.proquest.com/lib/nku/detail.action?docID=4931522</t>
  </si>
  <si>
    <t>EBC4931522</t>
  </si>
  <si>
    <t>The Writing Revolution : A Guide to Advancing Thinking Through Writing in All Subjects and Grades</t>
  </si>
  <si>
    <t>Hochman, Judith C.Wexler, NatalieLemov, Doug</t>
  </si>
  <si>
    <t>https://ebookcentral.proquest.com/lib/nku/detail.action?docID=4931557</t>
  </si>
  <si>
    <t>EBC4931557</t>
  </si>
  <si>
    <t>The Blended Workbook : Learning to Design the Schools of Our Future</t>
  </si>
  <si>
    <t>Staker, HeatherHorn, Michael B.</t>
  </si>
  <si>
    <t>https://ebookcentral.proquest.com/lib/nku/detail.action?docID=4931559</t>
  </si>
  <si>
    <t>EBC4931559</t>
  </si>
  <si>
    <t>Strategic Managerial Accounting - a Primer for the IT Professional</t>
  </si>
  <si>
    <t>Saxena, Gopal</t>
  </si>
  <si>
    <t>https://ebookcentral.proquest.com/lib/nku/detail.action?docID=4935579</t>
  </si>
  <si>
    <t>EBC4935579</t>
  </si>
  <si>
    <t>Artificial Intelligence for Marketing : Practical Applications</t>
  </si>
  <si>
    <t>Sterne, Jim</t>
  </si>
  <si>
    <t>https://ebookcentral.proquest.com/lib/nku/detail.action?docID=4939407</t>
  </si>
  <si>
    <t>EBC4939407</t>
  </si>
  <si>
    <t>El-Halwagi, Mahmoud M.</t>
  </si>
  <si>
    <t>https://ebookcentral.proquest.com/lib/nku/detail.action?docID=4942046</t>
  </si>
  <si>
    <t>EBC4942046</t>
  </si>
  <si>
    <t>Tropical Medicine : A Clinical Text, 8th Edition, Revised and Expanded</t>
  </si>
  <si>
    <t>https://ebookcentral.proquest.com/lib/nku/detail.action?docID=4945147</t>
  </si>
  <si>
    <t>EBC4945147</t>
  </si>
  <si>
    <t>Innovation and Entrepreneurship</t>
  </si>
  <si>
    <t>Bessant, JohnTidd, JoeTidd, Joe</t>
  </si>
  <si>
    <t>https://ebookcentral.proquest.com/lib/nku/detail.action?docID=4946361</t>
  </si>
  <si>
    <t>EBC4946361</t>
  </si>
  <si>
    <t>Multimodality : Foundations, Research and Analysis - a Problem-Oriented Introduction</t>
  </si>
  <si>
    <t>Bateman, JohnWildfeuer, JaninaHiippala, Tuomo</t>
  </si>
  <si>
    <t>https://ebookcentral.proquest.com/lib/nku/detail.action?docID=4947071</t>
  </si>
  <si>
    <t>EBC4947071</t>
  </si>
  <si>
    <t>An Introduction to U.S. Collective Bargaining and Labor Relations</t>
  </si>
  <si>
    <t>Katz, Harry C.Kochan, Thomas A.Colvin, Alexander J. S.</t>
  </si>
  <si>
    <t>Cornell University Press</t>
  </si>
  <si>
    <t>https://ebookcentral.proquest.com/lib/nku/detail.action?docID=4982978</t>
  </si>
  <si>
    <t>EBC4982978</t>
  </si>
  <si>
    <t>Comparative Anatomy and Histology : A Mouse, Rat, and Human Atlas</t>
  </si>
  <si>
    <t>Treuting, Piper M.Dintzis, SuzanneMontine, Kathleen S.</t>
  </si>
  <si>
    <t>https://ebookcentral.proquest.com/lib/nku/detail.action?docID=4987817</t>
  </si>
  <si>
    <t>EBC4987817</t>
  </si>
  <si>
    <t>Weaving Analytics for Effective Decision Making</t>
  </si>
  <si>
    <t>Banerjee, ArindamBanerjee, Tanushri</t>
  </si>
  <si>
    <t>https://ebookcentral.proquest.com/lib/nku/detail.action?docID=4987846</t>
  </si>
  <si>
    <t>EBC4987846</t>
  </si>
  <si>
    <t>Language Learner Strategies : Contexts, Issues and Applications in Second Language Learning and Teaching</t>
  </si>
  <si>
    <t>Grenfell, Michael JamesHarris, Vee</t>
  </si>
  <si>
    <t>https://ebookcentral.proquest.com/lib/nku/detail.action?docID=5014613</t>
  </si>
  <si>
    <t>EBC5014613</t>
  </si>
  <si>
    <t>Creating a Culture of Reflective Practice : Building Capacity for Schoolwide Success</t>
  </si>
  <si>
    <t>Hall, PeteSimeral, Alisa</t>
  </si>
  <si>
    <t>https://ebookcentral.proquest.com/lib/nku/detail.action?docID=5041515</t>
  </si>
  <si>
    <t>EBC5041515</t>
  </si>
  <si>
    <t>Introduction to Mathematical Modeling</t>
  </si>
  <si>
    <t>Humi, Mayer</t>
  </si>
  <si>
    <t>https://ebookcentral.proquest.com/lib/nku/detail.action?docID=5042169</t>
  </si>
  <si>
    <t>EBC5042169</t>
  </si>
  <si>
    <t>The Handbook of Financial Communication and Investor Relations</t>
  </si>
  <si>
    <t>Laskin, Alexander V.Laskin, Alexander V.</t>
  </si>
  <si>
    <t>https://ebookcentral.proquest.com/lib/nku/detail.action?docID=5045026</t>
  </si>
  <si>
    <t>EBC5045026</t>
  </si>
  <si>
    <t>In Continuous Time : Analysis</t>
  </si>
  <si>
    <t>Zhang, WeigangTsinghua University Press, Tsinghua University</t>
  </si>
  <si>
    <t>https://ebookcentral.proquest.com/lib/nku/detail.action?docID=5045760</t>
  </si>
  <si>
    <t>EBC5045760</t>
  </si>
  <si>
    <t>Algebra and Number Theory : A Selection of Highlights</t>
  </si>
  <si>
    <t>Fine, BenjaminGaglione, AnthonyMoldenhauer, AnjaRosenberger, GerhardSpellman, Dennis</t>
  </si>
  <si>
    <t>https://ebookcentral.proquest.com/lib/nku/detail.action?docID=5049535</t>
  </si>
  <si>
    <t>EBC5049535</t>
  </si>
  <si>
    <t>Social Work in Context : Theory and Concepts</t>
  </si>
  <si>
    <t>Parrott, LesterMaguinness, Noreen</t>
  </si>
  <si>
    <t>https://ebookcentral.proquest.com/lib/nku/detail.action?docID=5049653</t>
  </si>
  <si>
    <t>EBC5049653</t>
  </si>
  <si>
    <t>Clinical Breast Tomosynthesis : A Case-Based Approach</t>
  </si>
  <si>
    <t>Salkowski, Lonie R.Moseley, Tanya W.</t>
  </si>
  <si>
    <t>https://ebookcentral.proquest.com/lib/nku/detail.action?docID=5050317</t>
  </si>
  <si>
    <t>EBC5050317</t>
  </si>
  <si>
    <t>The Fundamentals of Fashion Design</t>
  </si>
  <si>
    <t>Sorger, RichardUdale, Jenny</t>
  </si>
  <si>
    <t>https://ebookcentral.proquest.com/lib/nku/detail.action?docID=5057696</t>
  </si>
  <si>
    <t>EBC5057696</t>
  </si>
  <si>
    <t>Welfare Words : Critical Social Work &amp; Social Policy</t>
  </si>
  <si>
    <t>Garrett, Paul Michael</t>
  </si>
  <si>
    <t>https://ebookcentral.proquest.com/lib/nku/detail.action?docID=5059776</t>
  </si>
  <si>
    <t>EBC5059776</t>
  </si>
  <si>
    <t>Corporate Finance : Theory and Practice</t>
  </si>
  <si>
    <t>Vernimmen, PierreQuiry, PascalDallocchio, MaurizioLe Fur, YannSalvi, Antonio</t>
  </si>
  <si>
    <t>https://ebookcentral.proquest.com/lib/nku/detail.action?docID=5061190</t>
  </si>
  <si>
    <t>EBC5061190</t>
  </si>
  <si>
    <t>Enhance Oil and Gas Exploration with Data-Driven Geophysical and Petrophysical Models</t>
  </si>
  <si>
    <t>Irving, Duncan H. B.Holdaway, Keith R.</t>
  </si>
  <si>
    <t>https://ebookcentral.proquest.com/lib/nku/detail.action?docID=5085102</t>
  </si>
  <si>
    <t>EBC5085102</t>
  </si>
  <si>
    <t>Molecular Pathology : The Molecular Basis of Human Disease</t>
  </si>
  <si>
    <t>Coleman, William B.Tsongalis, Gregory J.</t>
  </si>
  <si>
    <t>https://ebookcentral.proquest.com/lib/nku/detail.action?docID=5090267</t>
  </si>
  <si>
    <t>EBC5090267</t>
  </si>
  <si>
    <t>Guidelines for Nursing Excellence in the Care of Children, Youth, and Families</t>
  </si>
  <si>
    <t>Craft-Rosenberg, Martha, Dr., PhD, RN, FAANKrajicek, Marilyn, Dr., PhD, RN, FAAN</t>
  </si>
  <si>
    <t>https://ebookcentral.proquest.com/lib/nku/detail.action?docID=5107648</t>
  </si>
  <si>
    <t>EBC5107648</t>
  </si>
  <si>
    <t>Motivational Interviewing for Clinical Practice : A Practical Guide for Clinicians</t>
  </si>
  <si>
    <t>Levounis, PetrosArnaout, BachaarMarienfeld, Carla</t>
  </si>
  <si>
    <t>American Psychiatric Publishing</t>
  </si>
  <si>
    <t>https://ebookcentral.proquest.com/lib/nku/detail.action?docID=5108621</t>
  </si>
  <si>
    <t>EBC5108621</t>
  </si>
  <si>
    <t>Becoming Mindful : Integrating Mindfulness Into Your Psychiatric Practice</t>
  </si>
  <si>
    <t>Zerbo, ErinSchlechter, AlanDesai, SeemaLevounis, Petros</t>
  </si>
  <si>
    <t>https://ebookcentral.proquest.com/lib/nku/detail.action?docID=5108622</t>
  </si>
  <si>
    <t>EBC5108622</t>
  </si>
  <si>
    <t>Health Care Politics, Policy, and Services : A Social Justice Analysis</t>
  </si>
  <si>
    <t>Almgren, Gunnar, MSW, PhD</t>
  </si>
  <si>
    <t>https://ebookcentral.proquest.com/lib/nku/detail.action?docID=5108877</t>
  </si>
  <si>
    <t>EBC5108877</t>
  </si>
  <si>
    <t>Introduction to Criminal Justice</t>
  </si>
  <si>
    <t>Travis III, LawrenceEdwards, Bradley D.</t>
  </si>
  <si>
    <t>https://ebookcentral.proquest.com/lib/nku/detail.action?docID=5113188</t>
  </si>
  <si>
    <t>EBC5113188</t>
  </si>
  <si>
    <t>Gallin, John I.Ognibene, Frederick P.Johnson, Laura Lee</t>
  </si>
  <si>
    <t>https://ebookcentral.proquest.com/lib/nku/detail.action?docID=5115588</t>
  </si>
  <si>
    <t>EBC5115588</t>
  </si>
  <si>
    <t>Biomedical Imaging : Principles of Radiography, Tomography and Medical Physics</t>
  </si>
  <si>
    <t>Salditt, TimAspelmeier, TimoAeffner, Sebastian</t>
  </si>
  <si>
    <t>https://ebookcentral.proquest.com/lib/nku/detail.action?docID=5116072</t>
  </si>
  <si>
    <t>EBC5116072</t>
  </si>
  <si>
    <t>Localization in Clinical Neurology</t>
  </si>
  <si>
    <t>Brazis, PaulMasdeu, Joseph C.Biller, José</t>
  </si>
  <si>
    <t>https://ebookcentral.proquest.com/lib/nku/detail.action?docID=5122322</t>
  </si>
  <si>
    <t>EBC5122322</t>
  </si>
  <si>
    <t>ABC of Clinical Professionalism</t>
  </si>
  <si>
    <t>Cooper, NicolaFrain, AnnaFrain, John</t>
  </si>
  <si>
    <t>https://ebookcentral.proquest.com/lib/nku/detail.action?docID=5123116</t>
  </si>
  <si>
    <t>EBC5123116</t>
  </si>
  <si>
    <t>Succinct Pediatrics: Evaluation and Management for Newborn, Genetic, Neurologic, and Developmental-Behavioral Disorders</t>
  </si>
  <si>
    <t>Feld, Leonard G.Mahan, John D.Lorenz, John M.Seigel, Warren M.</t>
  </si>
  <si>
    <t>https://ebookcentral.proquest.com/lib/nku/detail.action?docID=5123226</t>
  </si>
  <si>
    <t>EBC5123226</t>
  </si>
  <si>
    <t>Green Chemistry : An Inclusive Approach</t>
  </si>
  <si>
    <t>Torok, BelaDransfield, Timothy</t>
  </si>
  <si>
    <t>https://ebookcentral.proquest.com/lib/nku/detail.action?docID=5123302</t>
  </si>
  <si>
    <t>EBC5123302</t>
  </si>
  <si>
    <t>Syntax : An Introduction to Minimalism</t>
  </si>
  <si>
    <t>https://ebookcentral.proquest.com/lib/nku/detail.action?docID=5123424</t>
  </si>
  <si>
    <t>EBC5123424</t>
  </si>
  <si>
    <t>Past Glacial Environments : Revised Student Edition</t>
  </si>
  <si>
    <t>Menzies, Johnvan der Meer, Jaap</t>
  </si>
  <si>
    <t>https://ebookcentral.proquest.com/lib/nku/detail.action?docID=5143992</t>
  </si>
  <si>
    <t>EBC5143992</t>
  </si>
  <si>
    <t>Property Boom and Banking Bust : The Role of Commercial Lending in the Bankruptcy of Banks</t>
  </si>
  <si>
    <t>Jones, ColinCowe, StewartTrevillion, Edward</t>
  </si>
  <si>
    <t>https://ebookcentral.proquest.com/lib/nku/detail.action?docID=5144405</t>
  </si>
  <si>
    <t>EBC5144405</t>
  </si>
  <si>
    <t>Risk Management</t>
  </si>
  <si>
    <t>Wolke, Thomas</t>
  </si>
  <si>
    <t>https://ebookcentral.proquest.com/lib/nku/detail.action?docID=5144613</t>
  </si>
  <si>
    <t>EBC5144613</t>
  </si>
  <si>
    <t>Financial Accounting : Introduction to German GAAP with Exercises</t>
  </si>
  <si>
    <t>Nothhelfer, Robert</t>
  </si>
  <si>
    <t>https://ebookcentral.proquest.com/lib/nku/detail.action?docID=5144620</t>
  </si>
  <si>
    <t>EBC5144620</t>
  </si>
  <si>
    <t>https://ebookcentral.proquest.com/lib/nku/detail.action?docID=5145647</t>
  </si>
  <si>
    <t>EBC5145647</t>
  </si>
  <si>
    <t>Computer Vision : Principles, Algorithms, Applications, Learning</t>
  </si>
  <si>
    <t>Davies, E. R.</t>
  </si>
  <si>
    <t>https://ebookcentral.proquest.com/lib/nku/detail.action?docID=5149434</t>
  </si>
  <si>
    <t>EBC5149434</t>
  </si>
  <si>
    <t>Statistical Signal Processing in Engineering</t>
  </si>
  <si>
    <t>Spagnolini, Umberto</t>
  </si>
  <si>
    <t>https://ebookcentral.proquest.com/lib/nku/detail.action?docID=5150852</t>
  </si>
  <si>
    <t>EBC5150852</t>
  </si>
  <si>
    <t>Analytische Zahlentheorie : Rund Um Den Primzahlsatz</t>
  </si>
  <si>
    <t>Helmberg, Gilbert</t>
  </si>
  <si>
    <t>https://ebookcentral.proquest.com/lib/nku/detail.action?docID=5156331</t>
  </si>
  <si>
    <t>EBC5156331</t>
  </si>
  <si>
    <t>Environmental Toxicology</t>
  </si>
  <si>
    <t>Botana, Luis M.Vilarino, NataliaRodríguez, InesAlfonso, AmparoAlfonso, CarmenAntelo, AlvaroLouzao, M. CarmenAbal, PaulaVale González, CarmenBoente Juncal, Andrea</t>
  </si>
  <si>
    <t>https://ebookcentral.proquest.com/lib/nku/detail.action?docID=5156574</t>
  </si>
  <si>
    <t>EBC5156574</t>
  </si>
  <si>
    <t>Regularization Algorithms for Ill-Posed Problems</t>
  </si>
  <si>
    <t>Bakushinsky, Anatoly B.Kokurin, Mikhail M.Kokurin, Mikhail Yu.</t>
  </si>
  <si>
    <t>https://ebookcentral.proquest.com/lib/nku/detail.action?docID=5158062</t>
  </si>
  <si>
    <t>EBC5158062</t>
  </si>
  <si>
    <t>In Discrete Time : Analysis</t>
  </si>
  <si>
    <t>https://ebookcentral.proquest.com/lib/nku/detail.action?docID=5158693</t>
  </si>
  <si>
    <t>EBC5158693</t>
  </si>
  <si>
    <t>English As a Lingua Franca in Teacher Education : A Brazilian Perspective</t>
  </si>
  <si>
    <t>Gimenez, TelmaSalles El Kadri, MicheleCabrini Simões Calvo, Luciana</t>
  </si>
  <si>
    <t>https://ebookcentral.proquest.com/lib/nku/detail.action?docID=5158743</t>
  </si>
  <si>
    <t>EBC5158743</t>
  </si>
  <si>
    <t>Complex Analysis : A Functional Analytic Approach</t>
  </si>
  <si>
    <t>Haslinger, Friedrich</t>
  </si>
  <si>
    <t>https://ebookcentral.proquest.com/lib/nku/detail.action?docID=5158933</t>
  </si>
  <si>
    <t>EBC5158933</t>
  </si>
  <si>
    <t>Nichtlineare Randwertprobleme</t>
  </si>
  <si>
    <t>Hermann, Martin</t>
  </si>
  <si>
    <t>https://ebookcentral.proquest.com/lib/nku/detail.action?docID=5159179</t>
  </si>
  <si>
    <t>EBC5159179</t>
  </si>
  <si>
    <t>Social Decentering : A Theory of Other-Orientation Encompassing Empathy and Perspective-Taking</t>
  </si>
  <si>
    <t>Redmond, Mark</t>
  </si>
  <si>
    <t>https://ebookcentral.proquest.com/lib/nku/detail.action?docID=5159183</t>
  </si>
  <si>
    <t>EBC5159183</t>
  </si>
  <si>
    <t>Pattern Recognition : Introduction, Features, Classifiers and Principles</t>
  </si>
  <si>
    <t>Beyerer, JürgenRichter, MatthiasNagel, Matthias</t>
  </si>
  <si>
    <t>https://ebookcentral.proquest.com/lib/nku/detail.action?docID=5159257</t>
  </si>
  <si>
    <t>EBC5159257</t>
  </si>
  <si>
    <t>Human Forces in Engineering</t>
  </si>
  <si>
    <t>Atrens, AndrejAtrens, Aleks David</t>
  </si>
  <si>
    <t>https://ebookcentral.proquest.com/lib/nku/detail.action?docID=5159371</t>
  </si>
  <si>
    <t>EBC5159371</t>
  </si>
  <si>
    <t>Single Variable Calculus : A First Step</t>
  </si>
  <si>
    <t>Zou, YunzhiBeijing World Publishing Corporation, Beijing World</t>
  </si>
  <si>
    <t>https://ebookcentral.proquest.com/lib/nku/detail.action?docID=5159386</t>
  </si>
  <si>
    <t>EBC5159386</t>
  </si>
  <si>
    <t>Applied Nonlinear Functional Analysis : An Introduction</t>
  </si>
  <si>
    <t>Papageorgiou, Nikolaos S.Winkert, Patrick</t>
  </si>
  <si>
    <t>https://ebookcentral.proquest.com/lib/nku/detail.action?docID=5159608</t>
  </si>
  <si>
    <t>EBC5159608</t>
  </si>
  <si>
    <t>Advanced Nutrition and Dietetics in Obesity</t>
  </si>
  <si>
    <t>Hankey, CatherineWhelan, Kevin</t>
  </si>
  <si>
    <t>https://ebookcentral.proquest.com/lib/nku/detail.action?docID=5162093</t>
  </si>
  <si>
    <t>EBC5162093</t>
  </si>
  <si>
    <t>Dyslexia, Literacy and Inclusion : Child-centred perspectives</t>
  </si>
  <si>
    <t>MacBlain, SeanLong, LouiseDunn, Jill</t>
  </si>
  <si>
    <t>https://ebookcentral.proquest.com/lib/nku/detail.action?docID=5164497</t>
  </si>
  <si>
    <t>EBC5164497</t>
  </si>
  <si>
    <t>Social Media Marketing : Marketing Panacea or the Emperor's New Digital Clothes?</t>
  </si>
  <si>
    <t>Charlesworth, Alan</t>
  </si>
  <si>
    <t>https://ebookcentral.proquest.com/lib/nku/detail.action?docID=5165168</t>
  </si>
  <si>
    <t>EBC5165168</t>
  </si>
  <si>
    <t>Quantitative Methods for Health Research : A Practical Interactive Guide to Epidemiology and Statistics</t>
  </si>
  <si>
    <t>Bruce, NigelPope, DanielStanistreet, Debbi</t>
  </si>
  <si>
    <t>https://ebookcentral.proquest.com/lib/nku/detail.action?docID=5167243</t>
  </si>
  <si>
    <t>EBC5167243</t>
  </si>
  <si>
    <t>Inherited Metabolic Epilepsies</t>
  </si>
  <si>
    <t>Pearl, Phillip L., MD</t>
  </si>
  <si>
    <t>https://ebookcentral.proquest.com/lib/nku/detail.action?docID=5177861</t>
  </si>
  <si>
    <t>EBC5177861</t>
  </si>
  <si>
    <t>Accounting Fraud, Second Edition : Maneuvering and Manipulation, Past and Present</t>
  </si>
  <si>
    <t>Giroux, Gary</t>
  </si>
  <si>
    <t>https://ebookcentral.proquest.com/lib/nku/detail.action?docID=5184984</t>
  </si>
  <si>
    <t>EBC5184984</t>
  </si>
  <si>
    <t>100 Days of Cree</t>
  </si>
  <si>
    <t>McLeod, NealWolvengrey, Arok</t>
  </si>
  <si>
    <t>University of Regina</t>
  </si>
  <si>
    <t>https://ebookcentral.proquest.com/lib/nku/detail.action?docID=5202722</t>
  </si>
  <si>
    <t>EBC5202722</t>
  </si>
  <si>
    <t>Psychology of Aging : A Biopsychosocial Perspective</t>
  </si>
  <si>
    <t>Yochim, Brian, PhD, ABPPWoodhead, Erin, PhD</t>
  </si>
  <si>
    <t>https://ebookcentral.proquest.com/lib/nku/detail.action?docID=5203150</t>
  </si>
  <si>
    <t>EBC5203150</t>
  </si>
  <si>
    <t>Facilitating Teacher Teams and Authentic PLCs: the Human Side of Leading People, Protocols, and Practices : The Human Side of Leading People, Protocols, and Practices</t>
  </si>
  <si>
    <t>Venables, Daniel R.</t>
  </si>
  <si>
    <t>https://ebookcentral.proquest.com/lib/nku/detail.action?docID=5205868</t>
  </si>
  <si>
    <t>EBC5205868</t>
  </si>
  <si>
    <t>Gower Handbook of Internal Communication</t>
  </si>
  <si>
    <t>Wright, MarcWright, Marc</t>
  </si>
  <si>
    <t>https://ebookcentral.proquest.com/lib/nku/detail.action?docID=5207822</t>
  </si>
  <si>
    <t>EBC5207822</t>
  </si>
  <si>
    <t>Advanced Database Marketing : Innovative Methodologies and Applications for Managing Customer Relationships</t>
  </si>
  <si>
    <t>Bock, Koen W. DeCoussement, KristofNeslin, Scott A.</t>
  </si>
  <si>
    <t>https://ebookcentral.proquest.com/lib/nku/detail.action?docID=5207967</t>
  </si>
  <si>
    <t>EBC5207967</t>
  </si>
  <si>
    <t>Healthcare Relationship Marketing : Strategy, Design and Measurement</t>
  </si>
  <si>
    <t>Haimowitz, Ira J.</t>
  </si>
  <si>
    <t>https://ebookcentral.proquest.com/lib/nku/detail.action?docID=5208056</t>
  </si>
  <si>
    <t>EBC5208056</t>
  </si>
  <si>
    <t>Computational Continuum Mechanics</t>
  </si>
  <si>
    <t>Shabana, Ahmed A.</t>
  </si>
  <si>
    <t>https://ebookcentral.proquest.com/lib/nku/detail.action?docID=5210819</t>
  </si>
  <si>
    <t>EBC5210819</t>
  </si>
  <si>
    <t>Metaheuristics for Portfolio Optimization : An Introduction Using MATLAB</t>
  </si>
  <si>
    <t>Vijayalakshmi Pai, G. A.</t>
  </si>
  <si>
    <t>https://ebookcentral.proquest.com/lib/nku/detail.action?docID=5214673</t>
  </si>
  <si>
    <t>EBC5214673</t>
  </si>
  <si>
    <t>Product Training for the Technical Expert : The Art of Developing and Delivering Hands-On Learning</t>
  </si>
  <si>
    <t>Bixby, Daniel W.</t>
  </si>
  <si>
    <t>https://ebookcentral.proquest.com/lib/nku/detail.action?docID=5215305</t>
  </si>
  <si>
    <t>EBC5215305</t>
  </si>
  <si>
    <t>Strategic Planning for Public and Nonprofit Organizations : A Guide to Strengthening and Sustaining Organizational Achievement</t>
  </si>
  <si>
    <t>Bryson, John M.</t>
  </si>
  <si>
    <t>https://ebookcentral.proquest.com/lib/nku/detail.action?docID=5215307</t>
  </si>
  <si>
    <t>EBC5215307</t>
  </si>
  <si>
    <t>Transitions to Practice : Essential Concepts for Health and Social Care Professions</t>
  </si>
  <si>
    <t>Clouston, Teena J.Westcott, LynWhitcombe, Steven W.</t>
  </si>
  <si>
    <t>M &amp; K Update Limited</t>
  </si>
  <si>
    <t>https://ebookcentral.proquest.com/lib/nku/detail.action?docID=5216172</t>
  </si>
  <si>
    <t>EBC5216172</t>
  </si>
  <si>
    <t>Speech and Voice Science, Third Edition</t>
  </si>
  <si>
    <t>https://ebookcentral.proquest.com/lib/nku/detail.action?docID=5216338</t>
  </si>
  <si>
    <t>EBC5216338</t>
  </si>
  <si>
    <t>Expand Your English : A Guide to Improving Your Academic Vocabulary</t>
  </si>
  <si>
    <t>Hart, Steve</t>
  </si>
  <si>
    <t>https://ebookcentral.proquest.com/lib/nku/detail.action?docID=5218541</t>
  </si>
  <si>
    <t>EBC5218541</t>
  </si>
  <si>
    <t>Regulation a+ and Other Alternatives to a Traditional IPO : Financing Your Growth Business Following the JOBS Act</t>
  </si>
  <si>
    <t>Feldman, David N.</t>
  </si>
  <si>
    <t>https://ebookcentral.proquest.com/lib/nku/detail.action?docID=5231131</t>
  </si>
  <si>
    <t>EBC5231131</t>
  </si>
  <si>
    <t>Leading Change Together : Developing Educator Capacity Within Schools and Systems</t>
  </si>
  <si>
    <t>Drago-Severson, EleanorBlum-DeStefano, Jessica</t>
  </si>
  <si>
    <t>https://ebookcentral.proquest.com/lib/nku/detail.action?docID=5231646</t>
  </si>
  <si>
    <t>EBC5231646</t>
  </si>
  <si>
    <t>Organizational Design in Business : A New Alternative for a Complex World</t>
  </si>
  <si>
    <t>Foster, Carrie</t>
  </si>
  <si>
    <t>https://ebookcentral.proquest.com/lib/nku/detail.action?docID=5236897</t>
  </si>
  <si>
    <t>EBC5236897</t>
  </si>
  <si>
    <t>Digital Image Processing</t>
  </si>
  <si>
    <t>Ghosh, S.K.</t>
  </si>
  <si>
    <t>Alpha Science International</t>
  </si>
  <si>
    <t>https://ebookcentral.proquest.com/lib/nku/detail.action?docID=5248353</t>
  </si>
  <si>
    <t>EBC5248353</t>
  </si>
  <si>
    <t>Electrical Engineering</t>
  </si>
  <si>
    <t>Venkatesh, V.</t>
  </si>
  <si>
    <t>https://ebookcentral.proquest.com/lib/nku/detail.action?docID=5248359</t>
  </si>
  <si>
    <t>EBC5248359</t>
  </si>
  <si>
    <t>Ultrasound Imaging</t>
  </si>
  <si>
    <t>Azar, Nami R.Donaldson, CarolynDogra, VikramDonaldson, Carolyn</t>
  </si>
  <si>
    <t>https://ebookcentral.proquest.com/lib/nku/detail.action?docID=5254080</t>
  </si>
  <si>
    <t>EBC5254080</t>
  </si>
  <si>
    <t>Intermediate Korean : A Grammar and Workbook</t>
  </si>
  <si>
    <t>Byon, Andrew Sangpil</t>
  </si>
  <si>
    <t>https://ebookcentral.proquest.com/lib/nku/detail.action?docID=5257821</t>
  </si>
  <si>
    <t>EBC5257821</t>
  </si>
  <si>
    <t>School Psychology : Professional Issues and Practices</t>
  </si>
  <si>
    <t>Grapin, Sally L., PhD, NCSPKranzler, John H., PhD</t>
  </si>
  <si>
    <t>https://ebookcentral.proquest.com/lib/nku/detail.action?docID=5261412</t>
  </si>
  <si>
    <t>EBC5261412</t>
  </si>
  <si>
    <t>Nursing Research Critiques : A Model for Excellence</t>
  </si>
  <si>
    <t>Bauce, Karen, DNP, RN, MPA, NEA-BCFitzpatrick, Joyce J., PhD, MBA, RN, FAAN</t>
  </si>
  <si>
    <t>https://ebookcentral.proquest.com/lib/nku/detail.action?docID=5265994</t>
  </si>
  <si>
    <t>EBC5265994</t>
  </si>
  <si>
    <t>Audits of State and Local Governments : What You Need to Know</t>
  </si>
  <si>
    <t>Georger, Jack F.</t>
  </si>
  <si>
    <t>https://ebookcentral.proquest.com/lib/nku/detail.action?docID=5267609</t>
  </si>
  <si>
    <t>EBC5267609</t>
  </si>
  <si>
    <t>Health and Social Work : Practice, Policy, and Research</t>
  </si>
  <si>
    <t>Heyman, Janna C.Congress, Elaine P., DSW</t>
  </si>
  <si>
    <t>https://ebookcentral.proquest.com/lib/nku/detail.action?docID=5287146</t>
  </si>
  <si>
    <t>EBC5287146</t>
  </si>
  <si>
    <t>Agent-Based Modeling of Tax Evasion : Theoretical Aspects and Computational Simulations</t>
  </si>
  <si>
    <t>Hokamp, SaschaGulyas, LaszloKoehler, MatthewWijesinghe, Sanith</t>
  </si>
  <si>
    <t>https://ebookcentral.proquest.com/lib/nku/detail.action?docID=5294999</t>
  </si>
  <si>
    <t>EBC5294999</t>
  </si>
  <si>
    <t>Complementary and Alternative Therapies in Nursing</t>
  </si>
  <si>
    <t>Lindquist, Ruth, PhD, RN, FAHA, FAANTracy, Mary Fran, PhD, RN, CCNS, FAANSnyder, Mariah, PhD</t>
  </si>
  <si>
    <t>https://ebookcentral.proquest.com/lib/nku/detail.action?docID=5309079</t>
  </si>
  <si>
    <t>EBC5309079</t>
  </si>
  <si>
    <t>Introduction to Sound: Acoustics for the Hearing and Speech Sciences, Fourth Edition</t>
  </si>
  <si>
    <t>https://ebookcentral.proquest.com/lib/nku/detail.action?docID=5316312</t>
  </si>
  <si>
    <t>EBC5316312</t>
  </si>
  <si>
    <t>Oncology Clinical Trials : Successful Design, Conduct, and Analysis</t>
  </si>
  <si>
    <t>Kelly, William Kevin, DOHalabi, Susan, PhD</t>
  </si>
  <si>
    <t>https://ebookcentral.proquest.com/lib/nku/detail.action?docID=5317099</t>
  </si>
  <si>
    <t>EBC5317099</t>
  </si>
  <si>
    <t>Ultimate Limit State Analysis and Design of Plated Structures</t>
  </si>
  <si>
    <t>Paik, Jeom KeeThayamballi, Anil Kumar</t>
  </si>
  <si>
    <t>https://ebookcentral.proquest.com/lib/nku/detail.action?docID=5317467</t>
  </si>
  <si>
    <t>EBC5317467</t>
  </si>
  <si>
    <t>Space Flight Dynamics</t>
  </si>
  <si>
    <t>Kluever, Craig A.</t>
  </si>
  <si>
    <t>https://ebookcentral.proquest.com/lib/nku/detail.action?docID=5317476</t>
  </si>
  <si>
    <t>EBC5317476</t>
  </si>
  <si>
    <t>Interpreting the Gospel and Letters of John : An Introduction</t>
  </si>
  <si>
    <t>Brown, SherriMoloney, Francis J.</t>
  </si>
  <si>
    <t>https://ebookcentral.proquest.com/lib/nku/detail.action?docID=5322683</t>
  </si>
  <si>
    <t>EBC5322683</t>
  </si>
  <si>
    <t>Fuzzy Logic Models and Fuzzy Control : An Introduction</t>
  </si>
  <si>
    <t>Hooda, D.S.Raich, Vivek</t>
  </si>
  <si>
    <t>https://ebookcentral.proquest.com/lib/nku/detail.action?docID=5324458</t>
  </si>
  <si>
    <t>EBC5324458</t>
  </si>
  <si>
    <t>The First-Year Teacher's Survival Guide : Ready-To-Use Strategies, Tools and Activities for Meeting the Challenges of Each School Day</t>
  </si>
  <si>
    <t>Thompson, Julia G.</t>
  </si>
  <si>
    <t>https://ebookcentral.proquest.com/lib/nku/detail.action?docID=5327215</t>
  </si>
  <si>
    <t>EBC5327215</t>
  </si>
  <si>
    <t>Virtual Simulation in Nursing Education</t>
  </si>
  <si>
    <t>Gordon, Randy M., DNP, FNP-BCMcGonigle, Dee, PhD, RN, CNE, FAAN, ANEF</t>
  </si>
  <si>
    <t>https://ebookcentral.proquest.com/lib/nku/detail.action?docID=5339639</t>
  </si>
  <si>
    <t>EBC5339639</t>
  </si>
  <si>
    <t>Kaplan and Sadock's Concise Textbook of Clinical Psychiatry</t>
  </si>
  <si>
    <t>Sadock, BenjaminSadock, Virginia A.Ruiz, Pedro</t>
  </si>
  <si>
    <t>https://ebookcentral.proquest.com/lib/nku/detail.action?docID=5340671</t>
  </si>
  <si>
    <t>EBC5340671</t>
  </si>
  <si>
    <t>The Scar Book : Formation, Mitigation, Rehabilitation and Prevention</t>
  </si>
  <si>
    <t>Krakowski, Andrew C.Shumaker, Peter R.</t>
  </si>
  <si>
    <t>https://ebookcentral.proquest.com/lib/nku/detail.action?docID=5340672</t>
  </si>
  <si>
    <t>EBC5340672</t>
  </si>
  <si>
    <t>Spine Injuries in Athletes</t>
  </si>
  <si>
    <t>Hecht, Andrew</t>
  </si>
  <si>
    <t>https://ebookcentral.proquest.com/lib/nku/detail.action?docID=5340677</t>
  </si>
  <si>
    <t>EBC5340677</t>
  </si>
  <si>
    <t>Analytical Political Economy</t>
  </si>
  <si>
    <t>Veneziani, RobertoZamparelli, Luca</t>
  </si>
  <si>
    <t>https://ebookcentral.proquest.com/lib/nku/detail.action?docID=5341512</t>
  </si>
  <si>
    <t>EBC5341512</t>
  </si>
  <si>
    <t>A Practical Approach to Using Statistics in Health Research : From Planning to Reporting</t>
  </si>
  <si>
    <t>Mackridge, AdamRowe, Philip</t>
  </si>
  <si>
    <t>https://ebookcentral.proquest.com/lib/nku/detail.action?docID=5341959</t>
  </si>
  <si>
    <t>EBC5341959</t>
  </si>
  <si>
    <t>Qualities of Effective Teachers</t>
  </si>
  <si>
    <t>Stronge, James H.</t>
  </si>
  <si>
    <t>https://ebookcentral.proquest.com/lib/nku/detail.action?docID=5343202</t>
  </si>
  <si>
    <t>EBC5343202</t>
  </si>
  <si>
    <t>Cornerstone Investors : A Practice Guide for Asian IPOs</t>
  </si>
  <si>
    <t>Espinasse, Philippe</t>
  </si>
  <si>
    <t>https://ebookcentral.proquest.com/lib/nku/detail.action?docID=5343632</t>
  </si>
  <si>
    <t>EBC5343632</t>
  </si>
  <si>
    <t>Introduction to the Study of Liturgy</t>
  </si>
  <si>
    <t>Gerhards, AlbertKranemann, BenediktMaloney, Linda M.</t>
  </si>
  <si>
    <t>https://ebookcentral.proquest.com/lib/nku/detail.action?docID=5347194</t>
  </si>
  <si>
    <t>EBC5347194</t>
  </si>
  <si>
    <t>Everything Old Is New Again : How Entrepreneurs Use Discourse Themes to Reclaim Abandoned Urban Spaces</t>
  </si>
  <si>
    <t>Plavin-Masterman, Miriam</t>
  </si>
  <si>
    <t>https://ebookcentral.proquest.com/lib/nku/detail.action?docID=5347290</t>
  </si>
  <si>
    <t>EBC5347290</t>
  </si>
  <si>
    <t>Investing for the Long Term</t>
  </si>
  <si>
    <t>Parames, Francisco</t>
  </si>
  <si>
    <t>https://ebookcentral.proquest.com/lib/nku/detail.action?docID=5349056</t>
  </si>
  <si>
    <t>EBC5349056</t>
  </si>
  <si>
    <t>Introduction to Computation and Programming Using Python, Revised and Expanded Edition</t>
  </si>
  <si>
    <t>Guttag, John V.Sussman, Julie</t>
  </si>
  <si>
    <t>https://ebookcentral.proquest.com/lib/nku/detail.action?docID=5358086</t>
  </si>
  <si>
    <t>EBC5358086</t>
  </si>
  <si>
    <t>Power-Switching Converters</t>
  </si>
  <si>
    <t>Ang, SimonOliva, AlejandroGriffiths, GaryHarrison, RichardHarrison, RichardHines, Peter</t>
  </si>
  <si>
    <t>https://ebookcentral.proquest.com/lib/nku/detail.action?docID=5378555</t>
  </si>
  <si>
    <t>EBC5378555</t>
  </si>
  <si>
    <t>Digital Integrated Circuits : Analysis and Design, Second Edition</t>
  </si>
  <si>
    <t>Ayers, John E.</t>
  </si>
  <si>
    <t>https://ebookcentral.proquest.com/lib/nku/detail.action?docID=5379259</t>
  </si>
  <si>
    <t>EBC5379259</t>
  </si>
  <si>
    <t>Critical Appraisal from Papers to Patient : A Practical Guide</t>
  </si>
  <si>
    <t>Bootland, DuncanCoughlan, EvanGalloway, RobertGoubet, StephanieMcWhirter, Emily</t>
  </si>
  <si>
    <t>https://ebookcentral.proquest.com/lib/nku/detail.action?docID=5381992</t>
  </si>
  <si>
    <t>EBC5381992</t>
  </si>
  <si>
    <t>Arabnia, Hamid R.Tinetti, Fernando G.</t>
  </si>
  <si>
    <t>https://ebookcentral.proquest.com/lib/nku/detail.action?docID=5389065</t>
  </si>
  <si>
    <t>EBC5389065</t>
  </si>
  <si>
    <t>Network Security and Cryptography</t>
  </si>
  <si>
    <t>Musa, Sarhan M.</t>
  </si>
  <si>
    <t>https://ebookcentral.proquest.com/lib/nku/detail.action?docID=5389089</t>
  </si>
  <si>
    <t>EBC5389089</t>
  </si>
  <si>
    <t>Navigating Entrepreneurship : 11 Proven Keys to Success</t>
  </si>
  <si>
    <t>Jacobson, Larry</t>
  </si>
  <si>
    <t>https://ebookcentral.proquest.com/lib/nku/detail.action?docID=5393879</t>
  </si>
  <si>
    <t>EBC5393879</t>
  </si>
  <si>
    <t>Contextual Schema Therapy : An Integrative Approach to Personality Disorders, Emotional Dysregulation, and Interpersonal Functioning</t>
  </si>
  <si>
    <t>Roediger, EckhardStevens, Bruce A.Brockman, RobertBehary, Wendy T.Young, Jeffrey</t>
  </si>
  <si>
    <t>Context Press</t>
  </si>
  <si>
    <t>https://ebookcentral.proquest.com/lib/nku/detail.action?docID=5394112</t>
  </si>
  <si>
    <t>EBC5394112</t>
  </si>
  <si>
    <t>Software Quality Assurance</t>
  </si>
  <si>
    <t>Chopra, Rajiv</t>
  </si>
  <si>
    <t>https://ebookcentral.proquest.com/lib/nku/detail.action?docID=5399255</t>
  </si>
  <si>
    <t>EBC5399255</t>
  </si>
  <si>
    <t>Pocket Guide to Psychiatric Practice</t>
  </si>
  <si>
    <t>Black, Donald W.</t>
  </si>
  <si>
    <t>American Psychiatric Association Publishing</t>
  </si>
  <si>
    <t>https://ebookcentral.proquest.com/lib/nku/detail.action?docID=5400324</t>
  </si>
  <si>
    <t>EBC5400324</t>
  </si>
  <si>
    <t>Transgender Mental Health</t>
  </si>
  <si>
    <t>Yarbrough, Eric</t>
  </si>
  <si>
    <t>https://ebookcentral.proquest.com/lib/nku/detail.action?docID=5400329</t>
  </si>
  <si>
    <t>EBC5400329</t>
  </si>
  <si>
    <t>Revenue Management Im Hotel : Kennzahlen - Prozesse - MICE-Management</t>
  </si>
  <si>
    <t>Sensen, Barbara</t>
  </si>
  <si>
    <t>https://ebookcentral.proquest.com/lib/nku/detail.action?docID=5402641</t>
  </si>
  <si>
    <t>EBC5402641</t>
  </si>
  <si>
    <t>MIMO Radar: Applications for the Next Generation</t>
  </si>
  <si>
    <t>Bergin, Jamie Guerci</t>
  </si>
  <si>
    <t>https://ebookcentral.proquest.com/lib/nku/detail.action?docID=5430721</t>
  </si>
  <si>
    <t>EBC5430721</t>
  </si>
  <si>
    <t>Electrical Circuits: a Primer</t>
  </si>
  <si>
    <t>Olivier, J. C.</t>
  </si>
  <si>
    <t>https://ebookcentral.proquest.com/lib/nku/detail.action?docID=5430735</t>
  </si>
  <si>
    <t>EBC5430735</t>
  </si>
  <si>
    <t>Fundamental Statistical Inference : A Computational Approach</t>
  </si>
  <si>
    <t>Paolella, Marc S.</t>
  </si>
  <si>
    <t>https://ebookcentral.proquest.com/lib/nku/detail.action?docID=5434389</t>
  </si>
  <si>
    <t>EBC5434389</t>
  </si>
  <si>
    <t>The Scaled Boundary Finite Element Method : Introduction to Theory and Implementation</t>
  </si>
  <si>
    <t>Song, Chongmin</t>
  </si>
  <si>
    <t>https://ebookcentral.proquest.com/lib/nku/detail.action?docID=5434393</t>
  </si>
  <si>
    <t>EBC5434393</t>
  </si>
  <si>
    <t>Lead Self First Before Leading Others : A Life Planning Resource</t>
  </si>
  <si>
    <t>Hacker, Stephen K.Washington, Marvin</t>
  </si>
  <si>
    <t>https://ebookcentral.proquest.com/lib/nku/detail.action?docID=5435997</t>
  </si>
  <si>
    <t>EBC5435997</t>
  </si>
  <si>
    <t>Cultural and Heritage Tourism and Management</t>
  </si>
  <si>
    <t>Kaufman, Tammie J.</t>
  </si>
  <si>
    <t>https://ebookcentral.proquest.com/lib/nku/detail.action?docID=5435998</t>
  </si>
  <si>
    <t>EBC5435998</t>
  </si>
  <si>
    <t>Reliability Prediction and Testing Textbook</t>
  </si>
  <si>
    <t>Klyatis, Lev M.Anderson, Edward L.</t>
  </si>
  <si>
    <t>https://ebookcentral.proquest.com/lib/nku/detail.action?docID=5452229</t>
  </si>
  <si>
    <t>EBC5452229</t>
  </si>
  <si>
    <t>How Successful Engineers Become Great Business Leaders</t>
  </si>
  <si>
    <t>Rulkens, Paul</t>
  </si>
  <si>
    <t>https://ebookcentral.proquest.com/lib/nku/detail.action?docID=5453012</t>
  </si>
  <si>
    <t>EBC5453012</t>
  </si>
  <si>
    <t>A Primer on Consumer Behavior : A Guide for Managers</t>
  </si>
  <si>
    <t>Stewart, David W.</t>
  </si>
  <si>
    <t>https://ebookcentral.proquest.com/lib/nku/detail.action?docID=5453013</t>
  </si>
  <si>
    <t>EBC5453013</t>
  </si>
  <si>
    <t>Physical Assessment of the Newborn : A Comprehensive Approach to the Art of Physical Examination</t>
  </si>
  <si>
    <t>Tappero, Ellen P., DNP, RN, NNP-BCHoneyfield, Mary Ellen, DNP, RN, NNP-BC</t>
  </si>
  <si>
    <t>https://ebookcentral.proquest.com/lib/nku/detail.action?docID=5471140</t>
  </si>
  <si>
    <t>EBC5471140</t>
  </si>
  <si>
    <t>Operative Techniques in Gynecologic Surgery : Gynecology</t>
  </si>
  <si>
    <t>Falcone, TommasoUy-Kroh, M. JeanBradley, LindaBerek, Jonathan S.</t>
  </si>
  <si>
    <t>https://ebookcentral.proquest.com/lib/nku/detail.action?docID=5472158</t>
  </si>
  <si>
    <t>EBC5472158</t>
  </si>
  <si>
    <t>Operative Techniques in Gynecologic Surgery: REI : Reproductive, Endocrinology and Infertility</t>
  </si>
  <si>
    <t>Nakajima, Steven T.McCoy, Travis W.Krause, Miriam S.Berek, Jonathan S.</t>
  </si>
  <si>
    <t>https://ebookcentral.proquest.com/lib/nku/detail.action?docID=5472161</t>
  </si>
  <si>
    <t>EBC5472161</t>
  </si>
  <si>
    <t>Catecholamines : Physiology, Pharmacology, and Pathology for Students and Clinicians</t>
  </si>
  <si>
    <t>Landsberg, Lewis</t>
  </si>
  <si>
    <t>https://ebookcentral.proquest.com/lib/nku/detail.action?docID=5472173</t>
  </si>
  <si>
    <t>EBC5472173</t>
  </si>
  <si>
    <t>100 Cases in Psychiatry</t>
  </si>
  <si>
    <t>Wright, BarryDave, SubodhDogra, Nisha</t>
  </si>
  <si>
    <t>https://ebookcentral.proquest.com/lib/nku/detail.action?docID=5475442</t>
  </si>
  <si>
    <t>EBC5475442</t>
  </si>
  <si>
    <t>Dental Statistics Made Easy</t>
  </si>
  <si>
    <t>Smeeton, Nigel C.</t>
  </si>
  <si>
    <t>https://ebookcentral.proquest.com/lib/nku/detail.action?docID=5475560</t>
  </si>
  <si>
    <t>EBC5475560</t>
  </si>
  <si>
    <t>Mathematical Physics : An Introduction</t>
  </si>
  <si>
    <t>Raine, Derek</t>
  </si>
  <si>
    <t>https://ebookcentral.proquest.com/lib/nku/detail.action?docID=5477664</t>
  </si>
  <si>
    <t>EBC5477664</t>
  </si>
  <si>
    <t>Numerical Methods in Engineering and Science</t>
  </si>
  <si>
    <t>Grewal, B. S.</t>
  </si>
  <si>
    <t>https://ebookcentral.proquest.com/lib/nku/detail.action?docID=5485197</t>
  </si>
  <si>
    <t>EBC5485197</t>
  </si>
  <si>
    <t>Business Analytics, Volume I : A Data-Driven Decision Making Approach for Business</t>
  </si>
  <si>
    <t>https://ebookcentral.proquest.com/lib/nku/detail.action?docID=5496403</t>
  </si>
  <si>
    <t>EBC5496403</t>
  </si>
  <si>
    <t>Building a Successful Social Venture : A Guide for Social Entrepreneurs</t>
  </si>
  <si>
    <t>Carlson, EricKoch, James</t>
  </si>
  <si>
    <t>https://ebookcentral.proquest.com/lib/nku/detail.action?docID=5500282</t>
  </si>
  <si>
    <t>EBC5500282</t>
  </si>
  <si>
    <t>https://ebookcentral.proquest.com/lib/nku/detail.action?docID=5500284</t>
  </si>
  <si>
    <t>EBC5500284</t>
  </si>
  <si>
    <t>An Introduction to Envelopes : Dimension Reduction for Efficient Estimation in Multivariate Statistics</t>
  </si>
  <si>
    <t>Cook, R. Dennis</t>
  </si>
  <si>
    <t>https://ebookcentral.proquest.com/lib/nku/detail.action?docID=5502962</t>
  </si>
  <si>
    <t>EBC5502962</t>
  </si>
  <si>
    <t>L’aventure de la recherche qualitative : Du questionnement à la rédaction scientifique</t>
  </si>
  <si>
    <t>Gaudet, StéphanieRobert, Dominique</t>
  </si>
  <si>
    <t>Les Presses de l'Université d'Ottawa</t>
  </si>
  <si>
    <t>https://ebookcentral.proquest.com/lib/nku/detail.action?docID=5504166</t>
  </si>
  <si>
    <t>EBC5504166</t>
  </si>
  <si>
    <t>Risk Takers : Uses and Abuses of Financial Derivatives</t>
  </si>
  <si>
    <t>Marthinsen, John</t>
  </si>
  <si>
    <t>https://ebookcentral.proquest.com/lib/nku/detail.action?docID=5505202</t>
  </si>
  <si>
    <t>EBC5505202</t>
  </si>
  <si>
    <t>Integration of CAD/CAPP/CAM</t>
  </si>
  <si>
    <t>Xue, Jianbin</t>
  </si>
  <si>
    <t>https://ebookcentral.proquest.com/lib/nku/detail.action?docID=5505277</t>
  </si>
  <si>
    <t>EBC5505277</t>
  </si>
  <si>
    <t>Microbiology and Technology of Fermented Foods</t>
  </si>
  <si>
    <t>Hutkins, Robert W.</t>
  </si>
  <si>
    <t>https://ebookcentral.proquest.com/lib/nku/detail.action?docID=5509381</t>
  </si>
  <si>
    <t>EBC5509381</t>
  </si>
  <si>
    <t>Dysphagia Assessment and Treatment Planning : A Team Approach, Fourth Edition</t>
  </si>
  <si>
    <t>Leonard, RebeccaKendall, Katherine</t>
  </si>
  <si>
    <t>https://ebookcentral.proquest.com/lib/nku/detail.action?docID=5509493</t>
  </si>
  <si>
    <t>EBC5509493</t>
  </si>
  <si>
    <t>Preclinical Speech Science: Anatomy, Physiology, Acoustics, and Perception, Third Edition</t>
  </si>
  <si>
    <t>Hixon, ThomasWeismer, GaryHoit, Jeannette D.</t>
  </si>
  <si>
    <t>https://ebookcentral.proquest.com/lib/nku/detail.action?docID=5509496</t>
  </si>
  <si>
    <t>EBC5509496</t>
  </si>
  <si>
    <t>Audiology: Science to Practice, Third Edition</t>
  </si>
  <si>
    <t>Kramer, StevenBrown, David K.</t>
  </si>
  <si>
    <t>https://ebookcentral.proquest.com/lib/nku/detail.action?docID=5509499</t>
  </si>
  <si>
    <t>EBC5509499</t>
  </si>
  <si>
    <t>The Behavioral Addictions</t>
  </si>
  <si>
    <t>Ascher, Michael S.Levounis, Petros</t>
  </si>
  <si>
    <t>https://ebookcentral.proquest.com/lib/nku/detail.action?docID=5515110</t>
  </si>
  <si>
    <t>EBC5515110</t>
  </si>
  <si>
    <t>The Psychoanalytic Model of the Mind</t>
  </si>
  <si>
    <t>Auchincloss, Elizabeth L.</t>
  </si>
  <si>
    <t>https://ebookcentral.proquest.com/lib/nku/detail.action?docID=5515113</t>
  </si>
  <si>
    <t>EBC5515113</t>
  </si>
  <si>
    <t>DSM-5® Handbook on the Cultural Formulation Interview</t>
  </si>
  <si>
    <t>Lewis-Fernández, RobertoAggarwal, Neil K.Hinton, LadsonHinton, Devon E.Kirmayer, Laurence J.</t>
  </si>
  <si>
    <t>https://ebookcentral.proquest.com/lib/nku/detail.action?docID=5515117</t>
  </si>
  <si>
    <t>EBC5515117</t>
  </si>
  <si>
    <t>Methods of IT Project Management : Third Edition</t>
  </si>
  <si>
    <t>Brewer, Jeffrey L.Dittman, Kevin C.</t>
  </si>
  <si>
    <t>https://ebookcentral.proquest.com/lib/nku/detail.action?docID=5515329</t>
  </si>
  <si>
    <t>EBC5515329</t>
  </si>
  <si>
    <t>Dynamical Systems and Geometric Mechanics : An Introduction</t>
  </si>
  <si>
    <t>Maruskin, Jared</t>
  </si>
  <si>
    <t>https://ebookcentral.proquest.com/lib/nku/detail.action?docID=5516057</t>
  </si>
  <si>
    <t>EBC5516057</t>
  </si>
  <si>
    <t>Dewhurst's Textbook of Obstetrics and Gynaecology</t>
  </si>
  <si>
    <t>Lees, ChristophBourne, TomEdmonds, Keith</t>
  </si>
  <si>
    <t>https://ebookcentral.proquest.com/lib/nku/detail.action?docID=5516881</t>
  </si>
  <si>
    <t>EBC5516881</t>
  </si>
  <si>
    <t>An Introduction to Service Design : Designing the Invisible</t>
  </si>
  <si>
    <t>Penin, Lara</t>
  </si>
  <si>
    <t>Bloomsbury Publishing USA</t>
  </si>
  <si>
    <t>https://ebookcentral.proquest.com/lib/nku/detail.action?docID=5517291</t>
  </si>
  <si>
    <t>EBC5517291</t>
  </si>
  <si>
    <t>Project-Based Learning : How to Approach, Report, Present, and Learn from Course-Long Projects</t>
  </si>
  <si>
    <t>Steenhuis, Harm-JanRoland, LawrenceKulik, Brian</t>
  </si>
  <si>
    <t>https://ebookcentral.proquest.com/lib/nku/detail.action?docID=5518808</t>
  </si>
  <si>
    <t>EBC5518808</t>
  </si>
  <si>
    <t>Strategies for Radiation Therapy Treatment Planning</t>
  </si>
  <si>
    <t>Xia, Ping, PhDGodley, Andrew, PhDShah, Chirag, MDVidetic, Gregory M. M., MD, CM, FRCPCSuh, John, MD</t>
  </si>
  <si>
    <t>https://ebookcentral.proquest.com/lib/nku/detail.action?docID=5520999</t>
  </si>
  <si>
    <t>EBC5520999</t>
  </si>
  <si>
    <t>The Social Work Field Placement : A Competency-Based Approach</t>
  </si>
  <si>
    <t>Poulin, John, PhD, MSWMatis, Selina, PhD, LCSWWitt, Heather, PhD, LMSW</t>
  </si>
  <si>
    <t>https://ebookcentral.proquest.com/lib/nku/detail.action?docID=5524427</t>
  </si>
  <si>
    <t>EBC5524427</t>
  </si>
  <si>
    <t>Computer Graphics Programming in OpenGL with JAVA</t>
  </si>
  <si>
    <t>Gordon, V. ScottClevenger, John L.</t>
  </si>
  <si>
    <t>https://ebookcentral.proquest.com/lib/nku/detail.action?docID=5527522</t>
  </si>
  <si>
    <t>EBC5527522</t>
  </si>
  <si>
    <t>Social Vulnerability to Disasters</t>
  </si>
  <si>
    <t>Thomas, Deborah S. K.Fothergill, AlicePhillips, Brenda D.Blinn-Pike, Lynn</t>
  </si>
  <si>
    <t>https://ebookcentral.proquest.com/lib/nku/detail.action?docID=5535333</t>
  </si>
  <si>
    <t>EBC5535333</t>
  </si>
  <si>
    <t>Principles of Global Child Health: Education and Research</t>
  </si>
  <si>
    <t>Laraque-Arena, DanielleStanton, Bonita F.</t>
  </si>
  <si>
    <t>https://ebookcentral.proquest.com/lib/nku/detail.action?docID=5553434</t>
  </si>
  <si>
    <t>EBC5553434</t>
  </si>
  <si>
    <t>Microbial Sensing in Fermentation : Making Sense of Applied Parameters</t>
  </si>
  <si>
    <t>Brar, Satinder K.Das, Ratul K.Sarma, Saurabh J.</t>
  </si>
  <si>
    <t>https://ebookcentral.proquest.com/lib/nku/detail.action?docID=5553525</t>
  </si>
  <si>
    <t>EBC5553525</t>
  </si>
  <si>
    <t>Anechoic and Reverberation Chambers : Theory, Design, and Measurements</t>
  </si>
  <si>
    <t>Xu, QianHuang, Yi</t>
  </si>
  <si>
    <t>https://ebookcentral.proquest.com/lib/nku/detail.action?docID=5553532</t>
  </si>
  <si>
    <t>EBC5553532</t>
  </si>
  <si>
    <t>The Omaha Language and the Omaha Way : An Introduction to Omaha Language and Culture</t>
  </si>
  <si>
    <t>Awakuni-Swetland, Mark</t>
  </si>
  <si>
    <t>Nebraska</t>
  </si>
  <si>
    <t>https://ebookcentral.proquest.com/lib/nku/detail.action?docID=5558224</t>
  </si>
  <si>
    <t>EBC5558224</t>
  </si>
  <si>
    <t>Lewis's Child and Adolescent Psychiatry : A Comprehensive Textbook</t>
  </si>
  <si>
    <t>Martin, AndrésVolkmar, Fred R.Bloch, Michael H.</t>
  </si>
  <si>
    <t>https://ebookcentral.proquest.com/lib/nku/detail.action?docID=5568215</t>
  </si>
  <si>
    <t>EBC5568215</t>
  </si>
  <si>
    <t>Robust Statistics : Theory and Methods (with R)</t>
  </si>
  <si>
    <t>Maronna, Ricardo A.Martin, R. DouglasYohai, Victor J.Salibin-Barrera, Matas</t>
  </si>
  <si>
    <t>https://ebookcentral.proquest.com/lib/nku/detail.action?docID=5568377</t>
  </si>
  <si>
    <t>EBC5568377</t>
  </si>
  <si>
    <t>Jazz Composition and Arranging in the Digital Age</t>
  </si>
  <si>
    <t>Sussman, RichardAbene, Michael</t>
  </si>
  <si>
    <t>https://ebookcentral.proquest.com/lib/nku/detail.action?docID=5571194</t>
  </si>
  <si>
    <t>EBC5571194</t>
  </si>
  <si>
    <t>Operative Cranial Neurosurgical Anatomy</t>
  </si>
  <si>
    <t>Gagliardi, FilippoGragnaniello, CristianMortini, Pietro</t>
  </si>
  <si>
    <t>https://ebookcentral.proquest.com/lib/nku/detail.action?docID=5579886</t>
  </si>
  <si>
    <t>EBC5579886</t>
  </si>
  <si>
    <t>Write More, Publish More, Stress Less! : Five Key Principles for a Creative and Sustainable Scholarly Practice</t>
  </si>
  <si>
    <t>Stevens, Dannelle D.Brookfield, Stephen D.</t>
  </si>
  <si>
    <t>https://ebookcentral.proquest.com/lib/nku/detail.action?docID=5583973</t>
  </si>
  <si>
    <t>EBC5583973</t>
  </si>
  <si>
    <t>A Postmodern Accounting Theory : An Institutional Approach</t>
  </si>
  <si>
    <t>Breton, Gaétan</t>
  </si>
  <si>
    <t>https://ebookcentral.proquest.com/lib/nku/detail.action?docID=5600282</t>
  </si>
  <si>
    <t>EBC5600282</t>
  </si>
  <si>
    <t>Crisis Communications Management</t>
  </si>
  <si>
    <t>Wheeler, AdrianPRCA</t>
  </si>
  <si>
    <t>https://ebookcentral.proquest.com/lib/nku/detail.action?docID=5600284</t>
  </si>
  <si>
    <t>EBC5600284</t>
  </si>
  <si>
    <t>Principles and Fundamentals of Islamic Management</t>
  </si>
  <si>
    <t>Moghimi, Seyed Mohammad</t>
  </si>
  <si>
    <t>https://ebookcentral.proquest.com/lib/nku/detail.action?docID=5600285</t>
  </si>
  <si>
    <t>EBC5600285</t>
  </si>
  <si>
    <t>Radar Systems and Radio Aids to Navigation</t>
  </si>
  <si>
    <t>Bhattacharya, A. B.Sen, A.K.</t>
  </si>
  <si>
    <t>https://ebookcentral.proquest.com/lib/nku/detail.action?docID=5601236</t>
  </si>
  <si>
    <t>EBC5601236</t>
  </si>
  <si>
    <t>Quality and Leadership in the Early Years : Research, Theory and Practice</t>
  </si>
  <si>
    <t>Campbell-Barr, VerityLeeson, Caroline</t>
  </si>
  <si>
    <t>https://ebookcentral.proquest.com/lib/nku/detail.action?docID=5601704</t>
  </si>
  <si>
    <t>EBC5601704</t>
  </si>
  <si>
    <t>Research Design in Urban Planning : A Student′s Guide</t>
  </si>
  <si>
    <t>Farthing, Stuart</t>
  </si>
  <si>
    <t>https://ebookcentral.proquest.com/lib/nku/detail.action?docID=5601710</t>
  </si>
  <si>
    <t>EBC5601710</t>
  </si>
  <si>
    <t>Inclusive Practice in the Primary School : A Guide for Teachers</t>
  </si>
  <si>
    <t>Trussler, SarahRobinson, Debs</t>
  </si>
  <si>
    <t>https://ebookcentral.proquest.com/lib/nku/detail.action?docID=5601732</t>
  </si>
  <si>
    <t>EBC5601732</t>
  </si>
  <si>
    <t>Hospitality Management : A Brief Introduction</t>
  </si>
  <si>
    <t>Wood, Roy C</t>
  </si>
  <si>
    <t>https://ebookcentral.proquest.com/lib/nku/detail.action?docID=5601752</t>
  </si>
  <si>
    <t>EBC5601752</t>
  </si>
  <si>
    <t>Psychology for Nursing and Healthcare Professionals : Developing Compassionate Care</t>
  </si>
  <si>
    <t>Barker, Sue</t>
  </si>
  <si>
    <t>https://ebookcentral.proquest.com/lib/nku/detail.action?docID=5601753</t>
  </si>
  <si>
    <t>EBC5601753</t>
  </si>
  <si>
    <t>Mental Health and Mental Capacity Law for Social Workers : An Introduction</t>
  </si>
  <si>
    <t>Godefroy, Simon</t>
  </si>
  <si>
    <t>https://ebookcentral.proquest.com/lib/nku/detail.action?docID=5601763</t>
  </si>
  <si>
    <t>EBC5601763</t>
  </si>
  <si>
    <t>Principles of Forensic Engineering Applied to Industrial Accidents</t>
  </si>
  <si>
    <t>Fiorentini, LucaMarmo, Luca</t>
  </si>
  <si>
    <t>https://ebookcentral.proquest.com/lib/nku/detail.action?docID=5612699</t>
  </si>
  <si>
    <t>EBC5612699</t>
  </si>
  <si>
    <t>Energy Harvesting Wireless Communications</t>
  </si>
  <si>
    <t>Huang, ChuangZhou, ShengXu, JieNiu, ZhishengZhang, RuiCui, Shuguang</t>
  </si>
  <si>
    <t>https://ebookcentral.proquest.com/lib/nku/detail.action?docID=5612896</t>
  </si>
  <si>
    <t>EBC5612896</t>
  </si>
  <si>
    <t>Power System Control under Cascading Failures : Understanding, Mitigation, and System Restoration</t>
  </si>
  <si>
    <t>Sun, KaiHou, YunheSun, WeiQi, Junjian</t>
  </si>
  <si>
    <t>https://ebookcentral.proquest.com/lib/nku/detail.action?docID=5612923</t>
  </si>
  <si>
    <t>EBC5612923</t>
  </si>
  <si>
    <t>Social Network Analysis for Ego-Nets : Social Network Analysis for Actor-Centred Networks</t>
  </si>
  <si>
    <t>Crossley, NickBellotti, ElisaEdwards, GemmaEverett, Martin G.Koskinen, Johan HenrikTranmer, Mark</t>
  </si>
  <si>
    <t>https://ebookcentral.proquest.com/lib/nku/detail.action?docID=5613667</t>
  </si>
  <si>
    <t>EBC5613667</t>
  </si>
  <si>
    <t>Scientific and Technical Reports: : How to Write and Illustrate</t>
  </si>
  <si>
    <t>Sharma, B.C.</t>
  </si>
  <si>
    <t>https://ebookcentral.proquest.com/lib/nku/detail.action?docID=5614396</t>
  </si>
  <si>
    <t>EBC5614396</t>
  </si>
  <si>
    <t>Introduction to Discourse Studies : New Edition</t>
  </si>
  <si>
    <t>Renkema, JanSchubert, Christoph</t>
  </si>
  <si>
    <t>https://ebookcentral.proquest.com/lib/nku/detail.action?docID=5622390</t>
  </si>
  <si>
    <t>EBC5622390</t>
  </si>
  <si>
    <t>Geometry and Discrete Mathematics : A Selection of Highlights</t>
  </si>
  <si>
    <t>https://ebookcentral.proquest.com/lib/nku/detail.action?docID=5625079</t>
  </si>
  <si>
    <t>EBC5625079</t>
  </si>
  <si>
    <t>Digital Image Interpolation in Matlab</t>
  </si>
  <si>
    <t>Kok, Chi-WahTam, Wing-Shan</t>
  </si>
  <si>
    <t>https://ebookcentral.proquest.com/lib/nku/detail.action?docID=5625920</t>
  </si>
  <si>
    <t>EBC5625920</t>
  </si>
  <si>
    <t>Cloud Computing Basics</t>
  </si>
  <si>
    <t>Rehman, T. B.</t>
  </si>
  <si>
    <t>https://ebookcentral.proquest.com/lib/nku/detail.action?docID=5626359</t>
  </si>
  <si>
    <t>EBC5626359</t>
  </si>
  <si>
    <t>The New Science of Learning : How to Learn in Harmony with Your Brain</t>
  </si>
  <si>
    <t>Doyle, TerryZakrajsek, Todd D.Gabriel, Kathleen F.</t>
  </si>
  <si>
    <t>https://ebookcentral.proquest.com/lib/nku/detail.action?docID=5626648</t>
  </si>
  <si>
    <t>EBC5626648</t>
  </si>
  <si>
    <t>Linear Algebra</t>
  </si>
  <si>
    <t>Shen, L.Wang, HaohaoWojdylo, J.</t>
  </si>
  <si>
    <t>https://ebookcentral.proquest.com/lib/nku/detail.action?docID=5629292</t>
  </si>
  <si>
    <t>EBC5629292</t>
  </si>
  <si>
    <t>Qualitative Research in Practice : Examples for Discussion and Analysis</t>
  </si>
  <si>
    <t>Merriam, Sharan B.Grenier, Robin S.</t>
  </si>
  <si>
    <t>https://ebookcentral.proquest.com/lib/nku/detail.action?docID=5630257</t>
  </si>
  <si>
    <t>EBC5630257</t>
  </si>
  <si>
    <t>Smith's Textbook of Endourology</t>
  </si>
  <si>
    <t>Preminger, GlennBadlani, Gopal H.Smith, Arthur D.Kavoussi, Louis R.</t>
  </si>
  <si>
    <t>https://ebookcentral.proquest.com/lib/nku/detail.action?docID=5630670</t>
  </si>
  <si>
    <t>EBC5630670</t>
  </si>
  <si>
    <t>Data Monitoring Committees in Clinical Trials : A Practical Perspective</t>
  </si>
  <si>
    <t>Fleming, Thomas R.DeMets, David L.Ellenberg, Susan S.</t>
  </si>
  <si>
    <t>https://ebookcentral.proquest.com/lib/nku/detail.action?docID=5633950</t>
  </si>
  <si>
    <t>EBC5633950</t>
  </si>
  <si>
    <t>Gender Warriors : Reading Contemporary Urban Fantasy</t>
  </si>
  <si>
    <t>Anyiwo, U. MelissaHobson, Amanda</t>
  </si>
  <si>
    <t>https://ebookcentral.proquest.com/lib/nku/detail.action?docID=5634165</t>
  </si>
  <si>
    <t>EBC5634165</t>
  </si>
  <si>
    <t>Advanced Mechanics of Solids: : A Gentle Introduction</t>
  </si>
  <si>
    <t>Nambudiripad, K.B.M</t>
  </si>
  <si>
    <t>https://ebookcentral.proquest.com/lib/nku/detail.action?docID=5640153</t>
  </si>
  <si>
    <t>EBC5640153</t>
  </si>
  <si>
    <t>Data Structure Simplified: : Implementation Using C++</t>
  </si>
  <si>
    <t>Singh, Jitendra</t>
  </si>
  <si>
    <t>https://ebookcentral.proquest.com/lib/nku/detail.action?docID=5640158</t>
  </si>
  <si>
    <t>EBC5640158</t>
  </si>
  <si>
    <t>Engineering Chemistry: : A Textbook</t>
  </si>
  <si>
    <t>Singh, Praveen P.Srivastava, VishalKanaujia, Sudhanshu</t>
  </si>
  <si>
    <t>https://ebookcentral.proquest.com/lib/nku/detail.action?docID=5640160</t>
  </si>
  <si>
    <t>EBC5640160</t>
  </si>
  <si>
    <t>Engineering Mechanics: : Statics</t>
  </si>
  <si>
    <t>Sharma, VikrantKumar, AtulBaruaole, N.S.</t>
  </si>
  <si>
    <t>https://ebookcentral.proquest.com/lib/nku/detail.action?docID=5640162</t>
  </si>
  <si>
    <t>EBC5640162</t>
  </si>
  <si>
    <t>Discrete Mechanics : Concepts and Applications</t>
  </si>
  <si>
    <t>Caltagirone, Jean-Paul</t>
  </si>
  <si>
    <t>https://ebookcentral.proquest.com/lib/nku/detail.action?docID=5649552</t>
  </si>
  <si>
    <t>EBC5649552</t>
  </si>
  <si>
    <t>Introduction to Speech Sound Disorders</t>
  </si>
  <si>
    <t>Rvachew, SusanBrosseau-Lapré, Françoise</t>
  </si>
  <si>
    <t>https://ebookcentral.proquest.com/lib/nku/detail.action?docID=5655844</t>
  </si>
  <si>
    <t>EBC5655844</t>
  </si>
  <si>
    <t>Cochlear Implants : Audiologic Management and Considerations for Implantable Hearing Devices (ebook)</t>
  </si>
  <si>
    <t>Wolfe, Jace</t>
  </si>
  <si>
    <t>https://ebookcentral.proquest.com/lib/nku/detail.action?docID=5655852</t>
  </si>
  <si>
    <t>EBC5655852</t>
  </si>
  <si>
    <t>Analysis and Design of Machine Elements</t>
  </si>
  <si>
    <t>Jiang, Wei</t>
  </si>
  <si>
    <t>https://ebookcentral.proquest.com/lib/nku/detail.action?docID=5660372</t>
  </si>
  <si>
    <t>EBC5660372</t>
  </si>
  <si>
    <t>An Introduction to Psychology for the Middle East (and Beyond)</t>
  </si>
  <si>
    <t>Lambert, LouisePasha-Zaidi, Nausheen</t>
  </si>
  <si>
    <t>https://ebookcentral.proquest.com/lib/nku/detail.action?docID=5674751</t>
  </si>
  <si>
    <t>EBC5674751</t>
  </si>
  <si>
    <t>Laryngeal Function and Voice Disorders : Basic Science to Clinical Practice</t>
  </si>
  <si>
    <t>Watts, Christopher R.Awan, Shaheen N.</t>
  </si>
  <si>
    <t>https://ebookcentral.proquest.com/lib/nku/detail.action?docID=5680522</t>
  </si>
  <si>
    <t>EBC5680522</t>
  </si>
  <si>
    <t>Foundation Course in Mathematics, A</t>
  </si>
  <si>
    <t>Kumar, AjitKumaresan, S.Sarma, B. K.</t>
  </si>
  <si>
    <t>https://ebookcentral.proquest.com/lib/nku/detail.action?docID=5684588</t>
  </si>
  <si>
    <t>EBC5684588</t>
  </si>
  <si>
    <t>Using the Project Management Maturity Model : Strategic Planning for Project Management</t>
  </si>
  <si>
    <t>Kerzner, Harold</t>
  </si>
  <si>
    <t>https://ebookcentral.proquest.com/lib/nku/detail.action?docID=5703982</t>
  </si>
  <si>
    <t>EBC5703982</t>
  </si>
  <si>
    <t>Making Sense of Mathematics for Teaching to Inform Instructional Quality : (Applying the TQE Process in Teachers' Math Strategies)</t>
  </si>
  <si>
    <t>Boston, Melissa D.Candela, Amber G.Dixon, Juli K.</t>
  </si>
  <si>
    <t>https://ebookcentral.proquest.com/lib/nku/detail.action?docID=5704454</t>
  </si>
  <si>
    <t>EBC5704454</t>
  </si>
  <si>
    <t>Project Management in Nursing Informatics</t>
  </si>
  <si>
    <t>Garcia-Dia, Mary Joy, Dr., DNP, RN</t>
  </si>
  <si>
    <t>https://ebookcentral.proquest.com/lib/nku/detail.action?docID=5716680</t>
  </si>
  <si>
    <t>EBC5716680</t>
  </si>
  <si>
    <t>Statistical Process Control for the Food Industry : A Guide for Practitioners and Managers</t>
  </si>
  <si>
    <t>Lim, Sarina A.Antony, Jiju</t>
  </si>
  <si>
    <t>https://ebookcentral.proquest.com/lib/nku/detail.action?docID=5721156</t>
  </si>
  <si>
    <t>EBC5721156</t>
  </si>
  <si>
    <t>Introduction to Stochastic Differential Equations with Applications to Modelling in Biology and Finance</t>
  </si>
  <si>
    <t>Braumann, Carlos A.</t>
  </si>
  <si>
    <t>https://ebookcentral.proquest.com/lib/nku/detail.action?docID=5721172</t>
  </si>
  <si>
    <t>EBC5721172</t>
  </si>
  <si>
    <t>Drawing from the Model : Fundamentals of Digital Drawing, 3D Modeling, and Visual Programming in Architectural Design</t>
  </si>
  <si>
    <t>Melendez, Frank</t>
  </si>
  <si>
    <t>https://ebookcentral.proquest.com/lib/nku/detail.action?docID=5726054</t>
  </si>
  <si>
    <t>EBC5726054</t>
  </si>
  <si>
    <t>Cortical Visual Impairment : Advanced Principles</t>
  </si>
  <si>
    <t>Roman-Lantzy, Christine</t>
  </si>
  <si>
    <t>American Printing House for the Blind</t>
  </si>
  <si>
    <t>https://ebookcentral.proquest.com/lib/nku/detail.action?docID=5729538</t>
  </si>
  <si>
    <t>EBC5729538</t>
  </si>
  <si>
    <t>Practicing Leadership</t>
  </si>
  <si>
    <t>Gutterman, Alan S.</t>
  </si>
  <si>
    <t>https://ebookcentral.proquest.com/lib/nku/detail.action?docID=5736196</t>
  </si>
  <si>
    <t>EBC5736196</t>
  </si>
  <si>
    <t>An Introduction to Survey Research, Volume II : Carrying Out the Survey</t>
  </si>
  <si>
    <t>Cowles, Ernest L.Nelson, Edward</t>
  </si>
  <si>
    <t>https://ebookcentral.proquest.com/lib/nku/detail.action?docID=5736197</t>
  </si>
  <si>
    <t>EBC5736197</t>
  </si>
  <si>
    <t>Managerial Communication for Professional Development</t>
  </si>
  <si>
    <t>Bell, Reginald L.Martin, Jeanette S.</t>
  </si>
  <si>
    <t>https://ebookcentral.proquest.com/lib/nku/detail.action?docID=5736199</t>
  </si>
  <si>
    <t>EBC5736199</t>
  </si>
  <si>
    <t>Doing Business in Germany : A Concise Guide to Understanding Germans and Their Business Practices</t>
  </si>
  <si>
    <t>Riemhofer, Andra</t>
  </si>
  <si>
    <t>https://ebookcentral.proquest.com/lib/nku/detail.action?docID=5736200</t>
  </si>
  <si>
    <t>EBC5736200</t>
  </si>
  <si>
    <t>Macroeconomic Theory</t>
  </si>
  <si>
    <t>Benassy, Jean-Pascal</t>
  </si>
  <si>
    <t>https://ebookcentral.proquest.com/lib/nku/detail.action?docID=5739922</t>
  </si>
  <si>
    <t>EBC5739922</t>
  </si>
  <si>
    <t>The Real Work of Data Science : Turning Data into Information, Better Decisions, and Stronger Organizations</t>
  </si>
  <si>
    <t>Redman, Thomas C.Kenett, Ron. S</t>
  </si>
  <si>
    <t>https://ebookcentral.proquest.com/lib/nku/detail.action?docID=5741750</t>
  </si>
  <si>
    <t>EBC5741750</t>
  </si>
  <si>
    <t>Python Machine Learning</t>
  </si>
  <si>
    <t>Lee, Wei-Meng</t>
  </si>
  <si>
    <t>https://ebookcentral.proquest.com/lib/nku/detail.action?docID=5747364</t>
  </si>
  <si>
    <t>EBC5747364</t>
  </si>
  <si>
    <t>Attaway, Stormy</t>
  </si>
  <si>
    <t>https://ebookcentral.proquest.com/lib/nku/detail.action?docID=5754433</t>
  </si>
  <si>
    <t>EBC5754433</t>
  </si>
  <si>
    <t>Introduction to Food Engineering</t>
  </si>
  <si>
    <t>Singh, R. PaulHeldman, Dennis R.</t>
  </si>
  <si>
    <t>https://ebookcentral.proquest.com/lib/nku/detail.action?docID=5754443</t>
  </si>
  <si>
    <t>EBC5754443</t>
  </si>
  <si>
    <t>https://ebookcentral.proquest.com/lib/nku/detail.action?docID=5754468</t>
  </si>
  <si>
    <t>EBC5754468</t>
  </si>
  <si>
    <t>Mergers, Acquisitions, and Other Restructuring Activities</t>
  </si>
  <si>
    <t>DePamphilis, Donald</t>
  </si>
  <si>
    <t>https://ebookcentral.proquest.com/lib/nku/detail.action?docID=5754470</t>
  </si>
  <si>
    <t>EBC5754470</t>
  </si>
  <si>
    <t>https://ebookcentral.proquest.com/lib/nku/detail.action?docID=5754476</t>
  </si>
  <si>
    <t>EBC5754476</t>
  </si>
  <si>
    <t>The Organic Chemistry of Drug Design and Drug Action</t>
  </si>
  <si>
    <t>Silverman, Richard B.Holladay, Mark W.</t>
  </si>
  <si>
    <t>https://ebookcentral.proquest.com/lib/nku/detail.action?docID=5754489</t>
  </si>
  <si>
    <t>EBC5754489</t>
  </si>
  <si>
    <t>Materials and Sustainable Development</t>
  </si>
  <si>
    <t>https://ebookcentral.proquest.com/lib/nku/detail.action?docID=5754498</t>
  </si>
  <si>
    <t>EBC5754498</t>
  </si>
  <si>
    <t>Greenbaum, Stuart I.Thakor, Anjan V.Boot, Arnoud</t>
  </si>
  <si>
    <t>https://ebookcentral.proquest.com/lib/nku/detail.action?docID=5754511</t>
  </si>
  <si>
    <t>EBC5754511</t>
  </si>
  <si>
    <t>https://ebookcentral.proquest.com/lib/nku/detail.action?docID=5754522</t>
  </si>
  <si>
    <t>EBC5754522</t>
  </si>
  <si>
    <t>Differential Equations, Dynamical Systems, and an Introduction to Chaos</t>
  </si>
  <si>
    <t>Hirsch, Morris W.Smale, StephenDevaney, Robert L.</t>
  </si>
  <si>
    <t>https://ebookcentral.proquest.com/lib/nku/detail.action?docID=5754594</t>
  </si>
  <si>
    <t>EBC5754594</t>
  </si>
  <si>
    <t>Introduction to Forensic Psychology : Court, Law Enforcement, and Correctional Practices</t>
  </si>
  <si>
    <t>Shipley, Stacey L.Arrigo, Bruce A.</t>
  </si>
  <si>
    <t>https://ebookcentral.proquest.com/lib/nku/detail.action?docID=5754596</t>
  </si>
  <si>
    <t>EBC5754596</t>
  </si>
  <si>
    <t>Dyslipidemia: a Clinical Approach</t>
  </si>
  <si>
    <t>Myerson, Merle</t>
  </si>
  <si>
    <t>https://ebookcentral.proquest.com/lib/nku/detail.action?docID=5762695</t>
  </si>
  <si>
    <t>EBC5762695</t>
  </si>
  <si>
    <t>The Only EKG Book You'll Ever Need</t>
  </si>
  <si>
    <t>Thaler, Malcolm</t>
  </si>
  <si>
    <t>https://ebookcentral.proquest.com/lib/nku/detail.action?docID=5762699</t>
  </si>
  <si>
    <t>EBC5762699</t>
  </si>
  <si>
    <t>Statistics for Social Sciences</t>
  </si>
  <si>
    <t>Rajaretnam, T.</t>
  </si>
  <si>
    <t>https://ebookcentral.proquest.com/lib/nku/detail.action?docID=5770011</t>
  </si>
  <si>
    <t>EBC5770011</t>
  </si>
  <si>
    <t>Rise of Rural Consumers in Developing Countries : Harvesting 3 Billion Aspirations</t>
  </si>
  <si>
    <t>Mahajan, Vijay</t>
  </si>
  <si>
    <t>https://ebookcentral.proquest.com/lib/nku/detail.action?docID=5770062</t>
  </si>
  <si>
    <t>EBC5770062</t>
  </si>
  <si>
    <t>Recommended Contract Practices for Underground Construction</t>
  </si>
  <si>
    <t>Wilson, Sarah H.</t>
  </si>
  <si>
    <t>Society for Mining, Metallurgy &amp; Exploration, Incorporated</t>
  </si>
  <si>
    <t>https://ebookcentral.proquest.com/lib/nku/detail.action?docID=5771444</t>
  </si>
  <si>
    <t>EBC5771444</t>
  </si>
  <si>
    <t>Personalized Professional Learning : A Job-Embedded Pathway for Elevating Teacher Voice</t>
  </si>
  <si>
    <t>Rodman, Allison</t>
  </si>
  <si>
    <t>https://ebookcentral.proquest.com/lib/nku/detail.action?docID=5772765</t>
  </si>
  <si>
    <t>EBC5772765</t>
  </si>
  <si>
    <t>Official (ISC)2® Guide to the ISSMP® CBK®</t>
  </si>
  <si>
    <t>Steinberg, JosephTipton, Harold F.Hennell, CherylWright, CraigLinden, Maura Van Der</t>
  </si>
  <si>
    <t>Auerbach Publications</t>
  </si>
  <si>
    <t>https://ebookcentral.proquest.com/lib/nku/detail.action?docID=5774439</t>
  </si>
  <si>
    <t>EBC5774439</t>
  </si>
  <si>
    <t>Biogeochemistry : An Analysis of Global Change</t>
  </si>
  <si>
    <t>Schlesinger, W. H.Bernhardt, Emily S.</t>
  </si>
  <si>
    <t>https://ebookcentral.proquest.com/lib/nku/detail.action?docID=5776253</t>
  </si>
  <si>
    <t>EBC5776253</t>
  </si>
  <si>
    <t>Individual Differences and Personality</t>
  </si>
  <si>
    <t>Ashton, Michael C. .</t>
  </si>
  <si>
    <t>https://ebookcentral.proquest.com/lib/nku/detail.action?docID=5776256</t>
  </si>
  <si>
    <t>EBC5776256</t>
  </si>
  <si>
    <t>Measurement, Data Analysis, and Sensor Fundamentals for Engineering and Science</t>
  </si>
  <si>
    <t>Dunn, Patrick F.</t>
  </si>
  <si>
    <t>https://ebookcentral.proquest.com/lib/nku/detail.action?docID=5778352</t>
  </si>
  <si>
    <t>EBC5778352</t>
  </si>
  <si>
    <t>Freewriting with Purpose : Simple classroom techniques to help students make connections, think critically, and construct meaning</t>
  </si>
  <si>
    <t>Filewych, Karen</t>
  </si>
  <si>
    <t>Pembroke Publishers</t>
  </si>
  <si>
    <t>https://ebookcentral.proquest.com/lib/nku/detail.action?docID=5787727</t>
  </si>
  <si>
    <t>EBC5787727</t>
  </si>
  <si>
    <t>Road Safety Management in Africa : The Need to Calibrate Effort</t>
  </si>
  <si>
    <t>Canoquena, João</t>
  </si>
  <si>
    <t>https://ebookcentral.proquest.com/lib/nku/detail.action?docID=5789617</t>
  </si>
  <si>
    <t>EBC5789617</t>
  </si>
  <si>
    <t>Venepuncture and Cannulation: a Practical Guide</t>
  </si>
  <si>
    <t>Brooks, Nicola-</t>
  </si>
  <si>
    <t>https://ebookcentral.proquest.com/lib/nku/detail.action?docID=5790520</t>
  </si>
  <si>
    <t>EBC5790520</t>
  </si>
  <si>
    <t>Respiratory Care: Assessment and Management</t>
  </si>
  <si>
    <t>Duncan, Deborah</t>
  </si>
  <si>
    <t>https://ebookcentral.proquest.com/lib/nku/detail.action?docID=5790522</t>
  </si>
  <si>
    <t>EBC5790522</t>
  </si>
  <si>
    <t>Living and Radiological Anatomy of the Head and Neck for Dental Students</t>
  </si>
  <si>
    <t>Harris, Philip F.Arora, RahulAl-Ismaily, Mohammed</t>
  </si>
  <si>
    <t>https://ebookcentral.proquest.com/lib/nku/detail.action?docID=5790528</t>
  </si>
  <si>
    <t>EBC5790528</t>
  </si>
  <si>
    <t>The Craniotomy Atlas</t>
  </si>
  <si>
    <t>Raabe, Andreas</t>
  </si>
  <si>
    <t>https://ebookcentral.proquest.com/lib/nku/detail.action?docID=5796096</t>
  </si>
  <si>
    <t>EBC5796096</t>
  </si>
  <si>
    <t>Autodesk Revit 2019 Architecture</t>
  </si>
  <si>
    <t>https://ebookcentral.proquest.com/lib/nku/detail.action?docID=5807534</t>
  </si>
  <si>
    <t>EBC5807534</t>
  </si>
  <si>
    <t>Project Management for the Advanced Practice Nurse, Second Edition</t>
  </si>
  <si>
    <t>Sipes, Carolyn, PhD, CNS, APRN, PMP, RN-BC, NEA-BC, FAAN</t>
  </si>
  <si>
    <t>https://ebookcentral.proquest.com/lib/nku/detail.action?docID=5811862</t>
  </si>
  <si>
    <t>EBC5811862</t>
  </si>
  <si>
    <t>Handbook of Otolaryngic Allergy</t>
  </si>
  <si>
    <t>Franzese, Christine B.Damask, Cecelia C.Wise, Sarah K.</t>
  </si>
  <si>
    <t>https://ebookcentral.proquest.com/lib/nku/detail.action?docID=5825938</t>
  </si>
  <si>
    <t>EBC5825938</t>
  </si>
  <si>
    <t>Mastering English Through Global Debate</t>
  </si>
  <si>
    <t>Talalakina, EkaterinaBrown, TonyBown, JenniferEggington, William</t>
  </si>
  <si>
    <t>Georgetown University Press</t>
  </si>
  <si>
    <t>https://ebookcentral.proquest.com/lib/nku/detail.action?docID=5829703</t>
  </si>
  <si>
    <t>EBC5829703</t>
  </si>
  <si>
    <t>Infrastructure, PPP and Law for Executives</t>
  </si>
  <si>
    <t>Agarwal, Anurag K.</t>
  </si>
  <si>
    <t>https://ebookcentral.proquest.com/lib/nku/detail.action?docID=5846388</t>
  </si>
  <si>
    <t>EBC5846388</t>
  </si>
  <si>
    <t>Leadership and Systems Improvement for the DNP</t>
  </si>
  <si>
    <t>Armstrong, Gail, Dr., PhD, DNP, RN, ACNS-BC, CNESables-Baus, Sharon, Dr., PhD, MPA, RN, PCNS-BC, CPPS, FAAN</t>
  </si>
  <si>
    <t>https://ebookcentral.proquest.com/lib/nku/detail.action?docID=5846661</t>
  </si>
  <si>
    <t>EBC5846661</t>
  </si>
  <si>
    <t>https://ebookcentral.proquest.com/lib/nku/detail.action?docID=5850258</t>
  </si>
  <si>
    <t>EBC5850258</t>
  </si>
  <si>
    <t>Advanced Pediatric Assessment, Third Edition</t>
  </si>
  <si>
    <t>Chiocca, Ellen M., PhD, CPNP, RNC-NIC</t>
  </si>
  <si>
    <t>https://ebookcentral.proquest.com/lib/nku/detail.action?docID=5880751</t>
  </si>
  <si>
    <t>EBC5880751</t>
  </si>
  <si>
    <t>Teaching AI : Exploring New Frontiers for Learning</t>
  </si>
  <si>
    <t>Zimmerman, Michelle</t>
  </si>
  <si>
    <t>https://ebookcentral.proquest.com/lib/nku/detail.action?docID=5880832</t>
  </si>
  <si>
    <t>EBC5880832</t>
  </si>
  <si>
    <t>Advanced Pediatric Assessment Set</t>
  </si>
  <si>
    <t>https://ebookcentral.proquest.com/lib/nku/detail.action?docID=5888656</t>
  </si>
  <si>
    <t>EBC5888656</t>
  </si>
  <si>
    <t>Population-Based Nursing : Concepts and Competencies for Advanced Practice</t>
  </si>
  <si>
    <t>Curley, Ann L., PhD, RN</t>
  </si>
  <si>
    <t>https://ebookcentral.proquest.com/lib/nku/detail.action?docID=5889932</t>
  </si>
  <si>
    <t>EBC5889932</t>
  </si>
  <si>
    <t>Context and Communication</t>
  </si>
  <si>
    <t>Cappelen, HermanDever, Josh</t>
  </si>
  <si>
    <t>https://ebookcentral.proquest.com/lib/nku/detail.action?docID=5891742</t>
  </si>
  <si>
    <t>EBC5891742</t>
  </si>
  <si>
    <t>Fundamentals of Mental Health Nursing</t>
  </si>
  <si>
    <t>Clarke, VictoriaWalsh, Andrew</t>
  </si>
  <si>
    <t>https://ebookcentral.proquest.com/lib/nku/detail.action?docID=5891959</t>
  </si>
  <si>
    <t>EBC5891959</t>
  </si>
  <si>
    <t>Anatomy for Dental Students</t>
  </si>
  <si>
    <t>Atkinson, Martin E.</t>
  </si>
  <si>
    <t>https://ebookcentral.proquest.com/lib/nku/detail.action?docID=5891963</t>
  </si>
  <si>
    <t>EBC5891963</t>
  </si>
  <si>
    <t>Clinical Mental Health Counseling : Practicing in Integrated Systems of Care</t>
  </si>
  <si>
    <t>Lopez Levers, Lisa, PhD, LPCC-S, LPC, CRC, NCC</t>
  </si>
  <si>
    <t>https://ebookcentral.proquest.com/lib/nku/detail.action?docID=5892553</t>
  </si>
  <si>
    <t>EBC5892553</t>
  </si>
  <si>
    <t>Economics for Healthcare Managers, Fourth Edition</t>
  </si>
  <si>
    <t>Lee, Robert</t>
  </si>
  <si>
    <t>Health Administration Press</t>
  </si>
  <si>
    <t>https://ebookcentral.proquest.com/lib/nku/detail.action?docID=5909598</t>
  </si>
  <si>
    <t>EBC5909598</t>
  </si>
  <si>
    <t>The Well-Managed Healthcare Organization, Ninth Edition</t>
  </si>
  <si>
    <t>Griffith, John R.White, Kenneth R.</t>
  </si>
  <si>
    <t>https://ebookcentral.proquest.com/lib/nku/detail.action?docID=5909610</t>
  </si>
  <si>
    <t>EBC5909610</t>
  </si>
  <si>
    <t>Management of Healthcare Organizations: An Introduction, Third Edition</t>
  </si>
  <si>
    <t>Olden, Peter</t>
  </si>
  <si>
    <t>https://ebookcentral.proquest.com/lib/nku/detail.action?docID=5909618</t>
  </si>
  <si>
    <t>EBC5909618</t>
  </si>
  <si>
    <t>Public Health : An Introduction to the Science and Practice of Population Health</t>
  </si>
  <si>
    <t>Shultz, James M., PhD, MSSullivan, Lisa, PhD, MAGalea, Sandro, MD, MPH, DrPH</t>
  </si>
  <si>
    <t>https://ebookcentral.proquest.com/lib/nku/detail.action?docID=5916400</t>
  </si>
  <si>
    <t>EBC5916400</t>
  </si>
  <si>
    <t>Marketing Health Services, Third Edition</t>
  </si>
  <si>
    <t>Thomas, Richard</t>
  </si>
  <si>
    <t>https://ebookcentral.proquest.com/lib/nku/detail.action?docID=5916424</t>
  </si>
  <si>
    <t>EBC5916424</t>
  </si>
  <si>
    <t>Dunn &amp; Haimann's Healthcare Management, Tenth Edition</t>
  </si>
  <si>
    <t>Dunn, Rose</t>
  </si>
  <si>
    <t>https://ebookcentral.proquest.com/lib/nku/detail.action?docID=5928549</t>
  </si>
  <si>
    <t>EBC5928549</t>
  </si>
  <si>
    <t>Professional Practice in Counselling and Psychotherapy : Ethics and the Law</t>
  </si>
  <si>
    <t>Jenkins, Peter</t>
  </si>
  <si>
    <t>https://ebookcentral.proquest.com/lib/nku/detail.action?docID=5942882</t>
  </si>
  <si>
    <t>EBC5942882</t>
  </si>
  <si>
    <t>The Sociology of the Individual : Relating Self and Society</t>
  </si>
  <si>
    <t>Chalari, Athanasia</t>
  </si>
  <si>
    <t>https://ebookcentral.proquest.com/lib/nku/detail.action?docID=5942899</t>
  </si>
  <si>
    <t>EBC5942899</t>
  </si>
  <si>
    <t>Targeted Teaching : Strategies for secondary teaching</t>
  </si>
  <si>
    <t>Baker, TremaineEvers, GarethBrock, Richard</t>
  </si>
  <si>
    <t>https://ebookcentral.proquest.com/lib/nku/detail.action?docID=5942907</t>
  </si>
  <si>
    <t>EBC5942907</t>
  </si>
  <si>
    <t>Just Teach! in FE : A people-centered approach</t>
  </si>
  <si>
    <t>Crawley, Jim</t>
  </si>
  <si>
    <t>https://ebookcentral.proquest.com/lib/nku/detail.action?docID=5942919</t>
  </si>
  <si>
    <t>EBC5942919</t>
  </si>
  <si>
    <t>Political Science : A Global Perspective</t>
  </si>
  <si>
    <t>Morlino, Leonardo A.Berg-Schlosser, DirkBadie, Bertrand</t>
  </si>
  <si>
    <t>https://ebookcentral.proquest.com/lib/nku/detail.action?docID=5942931</t>
  </si>
  <si>
    <t>EBC5942931</t>
  </si>
  <si>
    <t>Social Work Practice : A Competency-Based Approach</t>
  </si>
  <si>
    <t>Poulin, John, PhD, MSWMatis, Selina, PhD, LCSW</t>
  </si>
  <si>
    <t>https://ebookcentral.proquest.com/lib/nku/detail.action?docID=5968733</t>
  </si>
  <si>
    <t>EBC5968733</t>
  </si>
  <si>
    <t>African American Psychology : A Positive Psychology Perspective</t>
  </si>
  <si>
    <t>DeFreitas, Stacie Craft, PhD</t>
  </si>
  <si>
    <t>https://ebookcentral.proquest.com/lib/nku/detail.action?docID=5969063</t>
  </si>
  <si>
    <t>EBC5969063</t>
  </si>
  <si>
    <t>Universal Economics</t>
  </si>
  <si>
    <t>Alchian, Armen A.Allen, William R.Jordan, Jerry L.</t>
  </si>
  <si>
    <t>Liberty Fund, Incorporated</t>
  </si>
  <si>
    <t>https://ebookcentral.proquest.com/lib/nku/detail.action?docID=5970523</t>
  </si>
  <si>
    <t>EBC5970523</t>
  </si>
  <si>
    <t>Ophthalmic Plastic Surgery : Tricks of the Trade</t>
  </si>
  <si>
    <t>Freitag, Suzanne K.Lee, N. GraceLefebvre, Daniel R.</t>
  </si>
  <si>
    <t>https://ebookcentral.proquest.com/lib/nku/detail.action?docID=5971234</t>
  </si>
  <si>
    <t>EBC5971234</t>
  </si>
  <si>
    <t>Introducing Mental Health Nursing : A Service User-Oriented Approach</t>
  </si>
  <si>
    <t>Roper, CathHappell, BrendaLakeman, RichardCox, LeonieRoper, Cath</t>
  </si>
  <si>
    <t>https://ebookcentral.proquest.com/lib/nku/detail.action?docID=5971833</t>
  </si>
  <si>
    <t>EBC5971833</t>
  </si>
  <si>
    <t>African American Theology : An Introduction</t>
  </si>
  <si>
    <t>Ware, Frederick L.</t>
  </si>
  <si>
    <t>https://ebookcentral.proquest.com/lib/nku/detail.action?docID=5974104</t>
  </si>
  <si>
    <t>EBC5974104</t>
  </si>
  <si>
    <t>Designing Effective Teaching and Significant Learning</t>
  </si>
  <si>
    <t>Fashant, ZalaRussell, LindaRoss, StewartJacobson, JakeHutchinson, SheriFink, L. DeeLaPlant, Karen</t>
  </si>
  <si>
    <t>https://ebookcentral.proquest.com/lib/nku/detail.action?docID=5975776</t>
  </si>
  <si>
    <t>EBC5975776</t>
  </si>
  <si>
    <t>India’s Foreign Policy Dilemma over Non-Alignment 2.0</t>
  </si>
  <si>
    <t>Tripathi, Sudhanshu</t>
  </si>
  <si>
    <t>https://ebookcentral.proquest.com/lib/nku/detail.action?docID=5976600</t>
  </si>
  <si>
    <t>EBC5976600</t>
  </si>
  <si>
    <t>Diagnostic Imaging of the Chest</t>
  </si>
  <si>
    <t>Wormanns, Dag</t>
  </si>
  <si>
    <t>https://ebookcentral.proquest.com/lib/nku/detail.action?docID=5978867</t>
  </si>
  <si>
    <t>EBC5978867</t>
  </si>
  <si>
    <t>Population Health for Nurses : Improving Community Outcomes</t>
  </si>
  <si>
    <t>Mager, Diana R., DNP, RN-BCConelius, Jaclyn, PhD, FNP-BC, FHRS</t>
  </si>
  <si>
    <t>https://ebookcentral.proquest.com/lib/nku/detail.action?docID=5979391</t>
  </si>
  <si>
    <t>EBC5979391</t>
  </si>
  <si>
    <t>Religion, Postcolonialism, and Globalization : A Sourcebook</t>
  </si>
  <si>
    <t>Reid, Jennifer</t>
  </si>
  <si>
    <t>https://ebookcentral.proquest.com/lib/nku/detail.action?docID=5982203</t>
  </si>
  <si>
    <t>EBC5982203</t>
  </si>
  <si>
    <t>Theatre in Education in Britain : Origins, Development and Influence</t>
  </si>
  <si>
    <t>Wooster, RogerTaylor, Philip</t>
  </si>
  <si>
    <t>https://ebookcentral.proquest.com/lib/nku/detail.action?docID=5982258</t>
  </si>
  <si>
    <t>EBC5982258</t>
  </si>
  <si>
    <t>Disability Across the Developmental Lifespan : An Introduction for the Helping Professions</t>
  </si>
  <si>
    <t>https://ebookcentral.proquest.com/lib/nku/detail.action?docID=5983666</t>
  </si>
  <si>
    <t>EBC5983666</t>
  </si>
  <si>
    <t>American History, Combined Edition : 1492 - Present</t>
  </si>
  <si>
    <t>Kidd, Thomas S.</t>
  </si>
  <si>
    <t>B&amp;H Publishing Group</t>
  </si>
  <si>
    <t>https://ebookcentral.proquest.com/lib/nku/detail.action?docID=5983946</t>
  </si>
  <si>
    <t>EBC5983946</t>
  </si>
  <si>
    <t>Whittington, Frank J., PhDKunkel, Suzanne R., PhDDe Medeiros, Kate, PhD</t>
  </si>
  <si>
    <t>https://ebookcentral.proquest.com/lib/nku/detail.action?docID=5985052</t>
  </si>
  <si>
    <t>EBC5985052</t>
  </si>
  <si>
    <t>Anatomy of Physiology for Speech, Language, and Hearing, Sixth Edition</t>
  </si>
  <si>
    <t>Seikel, J. AnthonyDrumright, David G.Hudock, Daniel</t>
  </si>
  <si>
    <t>https://ebookcentral.proquest.com/lib/nku/detail.action?docID=5986299</t>
  </si>
  <si>
    <t>EBC5986299</t>
  </si>
  <si>
    <t>Principles of RF and Microwave Design</t>
  </si>
  <si>
    <t>Morgan, Matthew A.</t>
  </si>
  <si>
    <t>https://ebookcentral.proquest.com/lib/nku/detail.action?docID=5988154</t>
  </si>
  <si>
    <t>EBC5988154</t>
  </si>
  <si>
    <t>Advanced Health Assessment and Differential Diagnosis : Essentials for Clinical Practice</t>
  </si>
  <si>
    <t>Myrick, Karen M., DNP, APRN, FNP-BC, ANP-BCKarosas, Laima, PhD, APRN, FNP-BC, ANP-BC</t>
  </si>
  <si>
    <t>https://ebookcentral.proquest.com/lib/nku/detail.action?docID=5989798</t>
  </si>
  <si>
    <t>EBC5989798</t>
  </si>
  <si>
    <t>Interpretazioni : Italian Language and Culture Through Film</t>
  </si>
  <si>
    <t>Pausini, CristinaMerolla, Carmen</t>
  </si>
  <si>
    <t>https://ebookcentral.proquest.com/lib/nku/detail.action?docID=5990777</t>
  </si>
  <si>
    <t>EBC5990777</t>
  </si>
  <si>
    <t>Translation of Evidence Into Nursing and Healthcare</t>
  </si>
  <si>
    <t>White, Kathleen M., PhD, RN, NEA-BC, FAANDudley-Brown, Sharon, PhD, RN, FNP-BC, FAAN, FAANPTerhaar, Mary F., PhD, RN, FAAN</t>
  </si>
  <si>
    <t>https://ebookcentral.proquest.com/lib/nku/detail.action?docID=5994145</t>
  </si>
  <si>
    <t>EBC5994145</t>
  </si>
  <si>
    <t>Transformational Leadership in Nursing : From Expert Clinician to Influential Leader</t>
  </si>
  <si>
    <t>Broome, Marion E., PhD, RN, FAANMarshall, Elaine Sorensen, PhD, RN, FAAN</t>
  </si>
  <si>
    <t>https://ebookcentral.proquest.com/lib/nku/detail.action?docID=6005330</t>
  </si>
  <si>
    <t>EBC6005330</t>
  </si>
  <si>
    <t>Health Policymaking in the United States, Sixth Edition</t>
  </si>
  <si>
    <t>Longest, BeaufortAssociation of University Programs in Health Administration Staff</t>
  </si>
  <si>
    <t>https://ebookcentral.proquest.com/lib/nku/detail.action?docID=6006421</t>
  </si>
  <si>
    <t>EBC6006421</t>
  </si>
  <si>
    <t>Film : A Critical Introuduction 4th Edition</t>
  </si>
  <si>
    <t>Pramaggiora, MariaWallis, Tom</t>
  </si>
  <si>
    <t>https://ebookcentral.proquest.com/lib/nku/detail.action?docID=6006563</t>
  </si>
  <si>
    <t>EBC6006563</t>
  </si>
  <si>
    <t>Balance Function Assessment and Management : Third Edition</t>
  </si>
  <si>
    <t>Jacobson, Gary P.Shepard, Neil T.Barin, KamranJanky, KristenMcCaslin, DevinBurkard, Robert F.</t>
  </si>
  <si>
    <t>https://ebookcentral.proquest.com/lib/nku/detail.action?docID=6010919</t>
  </si>
  <si>
    <t>EBC6010919</t>
  </si>
  <si>
    <t>Practical Electricity for Aviation Maintenance Technicians</t>
  </si>
  <si>
    <t>Crane, DaleWilt, Dennis</t>
  </si>
  <si>
    <t>Aviation Supplies &amp; Academics, Inc.</t>
  </si>
  <si>
    <t>https://ebookcentral.proquest.com/lib/nku/detail.action?docID=6020848</t>
  </si>
  <si>
    <t>EBC6020848</t>
  </si>
  <si>
    <t>English in Practice : In Pursuit of English Studies</t>
  </si>
  <si>
    <t>Barry, Peter</t>
  </si>
  <si>
    <t>https://ebookcentral.proquest.com/lib/nku/detail.action?docID=6033899</t>
  </si>
  <si>
    <t>EBC6033899</t>
  </si>
  <si>
    <t>Physician Well-Being : Cases and Solutions</t>
  </si>
  <si>
    <t>Yellowlees, Peter</t>
  </si>
  <si>
    <t>https://ebookcentral.proquest.com/lib/nku/detail.action?docID=6038942</t>
  </si>
  <si>
    <t>EBC6038942</t>
  </si>
  <si>
    <t>Vertebral Augmentation : The Comprehensive Guide to Vertebroplasty, Kyphoplasty, and Implant Augmentation</t>
  </si>
  <si>
    <t>Beall, Douglas P.</t>
  </si>
  <si>
    <t>https://ebookcentral.proquest.com/lib/nku/detail.action?docID=6121861</t>
  </si>
  <si>
    <t>EBC6121861</t>
  </si>
  <si>
    <t>Critical Care Nursing of the Oncology Patient</t>
  </si>
  <si>
    <t>Parks, LisaRoutt, MeghanOncology Nursing Society Staff</t>
  </si>
  <si>
    <t>Oncology Nursing Society</t>
  </si>
  <si>
    <t>https://ebookcentral.proquest.com/lib/nku/detail.action?docID=6125895</t>
  </si>
  <si>
    <t>EBC6125895</t>
  </si>
  <si>
    <t>Core Concepts of Project Management</t>
  </si>
  <si>
    <t>https://ebookcentral.proquest.com/lib/nku/detail.action?docID=6126641</t>
  </si>
  <si>
    <t>EBC6126641</t>
  </si>
  <si>
    <t>The Principles of Personal Property Law</t>
  </si>
  <si>
    <t>Sheehan, Duncan</t>
  </si>
  <si>
    <t>https://ebookcentral.proquest.com/lib/nku/detail.action?docID=6161071</t>
  </si>
  <si>
    <t>EBC6161071</t>
  </si>
  <si>
    <t>Early Childhood Studies: Enhancing Employability and Professional Practice</t>
  </si>
  <si>
    <t>Ingleby, EwanOliver, GeraldineWinstone, Rita</t>
  </si>
  <si>
    <t>https://ebookcentral.proquest.com/lib/nku/detail.action?docID=6163834</t>
  </si>
  <si>
    <t>EBC6163834</t>
  </si>
  <si>
    <t>The American Psychiatric Association Publishing Textbook of Suicide Risk Assessment and Management</t>
  </si>
  <si>
    <t>Gold, Liza H.Frierson, Richard L.</t>
  </si>
  <si>
    <t>https://ebookcentral.proquest.com/lib/nku/detail.action?docID=6167157</t>
  </si>
  <si>
    <t>EBC6167157</t>
  </si>
  <si>
    <t>Spencer Bower: Reliance-Based Estoppel : The Law of Reliance-Based Estoppel and Related Doctrines</t>
  </si>
  <si>
    <t>Feltham, PiersLeech QC, TomCrampin QC, PeterWinfield, Joshua</t>
  </si>
  <si>
    <t>https://ebookcentral.proquest.com/lib/nku/detail.action?docID=6179642</t>
  </si>
  <si>
    <t>EBC6179642</t>
  </si>
  <si>
    <t>The American Psychiatric Association Publishing Textbook of Anxiety, Trauma, and OCD-Related Disorders</t>
  </si>
  <si>
    <t>Simon, NaomiHollander, EricRothbaum, Barbara O.Stein, Dan J.</t>
  </si>
  <si>
    <t>https://ebookcentral.proquest.com/lib/nku/detail.action?docID=6180859</t>
  </si>
  <si>
    <t>EBC6180859</t>
  </si>
  <si>
    <t>Public Health Nutrition : Rural, Urban, and Global Community-Based Practice</t>
  </si>
  <si>
    <t>Barth, M. Margaret, PhD, MPHBell, Ronny A., PhDGrimmer, Karen, PhD</t>
  </si>
  <si>
    <t>https://ebookcentral.proquest.com/lib/nku/detail.action?docID=6216790</t>
  </si>
  <si>
    <t>EBC6216790</t>
  </si>
  <si>
    <t>https://ebookcentral.proquest.com/lib/nku/detail.action?docID=6237628</t>
  </si>
  <si>
    <t>EBC6237628</t>
  </si>
  <si>
    <t>Health Equity : A Solutions-Focused Approach</t>
  </si>
  <si>
    <t>Smalley, K. Bryant, Ph.D., Psy.D.Warren, Jacob C., Ph.D.Fernandez, M. Isabel, PhD</t>
  </si>
  <si>
    <t>https://ebookcentral.proquest.com/lib/nku/detail.action?docID=6260519</t>
  </si>
  <si>
    <t>EBC6260519</t>
  </si>
  <si>
    <t>https://ebookcentral.proquest.com/lib/nku/detail.action?docID=6269422</t>
  </si>
  <si>
    <t>EBC6269422</t>
  </si>
  <si>
    <t>Beginning with New Testament Greek : An Introductory Study of the Grammar and Syntax of the New Testament</t>
  </si>
  <si>
    <t>Merkle, Benjamin L.Plummer, Robert L.</t>
  </si>
  <si>
    <t>https://ebookcentral.proquest.com/lib/nku/detail.action?docID=6272943</t>
  </si>
  <si>
    <t>EBC6272943</t>
  </si>
  <si>
    <t>Research Literacy for Health and Community Practice</t>
  </si>
  <si>
    <t>Jakubec, SonyaAstle, Barbara</t>
  </si>
  <si>
    <t>Canadian Scholars</t>
  </si>
  <si>
    <t>https://ebookcentral.proquest.com/lib/nku/detail.action?docID=6282098</t>
  </si>
  <si>
    <t>EBC6282098</t>
  </si>
  <si>
    <t>The Law of Healthcare Administration, Seventh Edition</t>
  </si>
  <si>
    <t>Showalter, Stuart</t>
  </si>
  <si>
    <t>https://ebookcentral.proquest.com/lib/nku/detail.action?docID=6313624</t>
  </si>
  <si>
    <t>EBC6313624</t>
  </si>
  <si>
    <t>Plant Biotechnology</t>
  </si>
  <si>
    <t>Umesha, S.</t>
  </si>
  <si>
    <t>Energy and Resources Institute, The</t>
  </si>
  <si>
    <t>https://ebookcentral.proquest.com/lib/nku/detail.action?docID=6318283</t>
  </si>
  <si>
    <t>EBC6318283</t>
  </si>
  <si>
    <t>Treatment of Stress Response Syndromes</t>
  </si>
  <si>
    <t>Horowitz, Mardi J.</t>
  </si>
  <si>
    <t>https://ebookcentral.proquest.com/lib/nku/detail.action?docID=6347361</t>
  </si>
  <si>
    <t>EBC6347361</t>
  </si>
  <si>
    <t>Enjeux et défis du développement international</t>
  </si>
  <si>
    <t>Beaudet, PierreHaslam, Paul</t>
  </si>
  <si>
    <t>https://ebookcentral.proquest.com/lib/nku/detail.action?docID=6358318</t>
  </si>
  <si>
    <t>EBC6358318</t>
  </si>
  <si>
    <t>The Complete Remote Pilot</t>
  </si>
  <si>
    <t>Gardner, BobIson, David C.</t>
  </si>
  <si>
    <t>https://ebookcentral.proquest.com/lib/nku/detail.action?docID=6368970</t>
  </si>
  <si>
    <t>EBC6368970</t>
  </si>
  <si>
    <t>Learning and Memory</t>
  </si>
  <si>
    <t>Rudmann, Darrell S.</t>
  </si>
  <si>
    <t>https://ebookcentral.proquest.com/lib/nku/detail.action?docID=6403233</t>
  </si>
  <si>
    <t>EBC6403233</t>
  </si>
  <si>
    <t>Crime and Everyday Life : A Brief Introduction</t>
  </si>
  <si>
    <t>Felson, MarcusEckert, Mary A.</t>
  </si>
  <si>
    <t>https://ebookcentral.proquest.com/lib/nku/detail.action?docID=6403266</t>
  </si>
  <si>
    <t>EBC6403266</t>
  </si>
  <si>
    <t>Computer Security and Encryption : An Introduction</t>
  </si>
  <si>
    <t>Chauhan, S. R.Jangra, S.</t>
  </si>
  <si>
    <t>https://ebookcentral.proquest.com/lib/nku/detail.action?docID=6404902</t>
  </si>
  <si>
    <t>EBC6404902</t>
  </si>
  <si>
    <t>CBT for Depression: An Integrated Approach</t>
  </si>
  <si>
    <t>Barton, StephenArmstrong, Peter</t>
  </si>
  <si>
    <t>https://ebookcentral.proquest.com/lib/nku/detail.action?docID=6408491</t>
  </si>
  <si>
    <t>EBC6408491</t>
  </si>
  <si>
    <t>Skills in Existential Counselling &amp; Psychotherapy</t>
  </si>
  <si>
    <t>van Deurzen, EmmyAdams, Martin</t>
  </si>
  <si>
    <t>https://ebookcentral.proquest.com/lib/nku/detail.action?docID=6408495</t>
  </si>
  <si>
    <t>EBC6408495</t>
  </si>
  <si>
    <t>Creativity in the Primary Classroom</t>
  </si>
  <si>
    <t>Desailly, Juliet</t>
  </si>
  <si>
    <t>https://ebookcentral.proquest.com/lib/nku/detail.action?docID=6408500</t>
  </si>
  <si>
    <t>EBC6408500</t>
  </si>
  <si>
    <t>Applied Sociology for Social Work</t>
  </si>
  <si>
    <t>Ingleby, Ewan</t>
  </si>
  <si>
    <t>https://ebookcentral.proquest.com/lib/nku/detail.action?docID=6408503</t>
  </si>
  <si>
    <t>EBC6408503</t>
  </si>
  <si>
    <t>Teaching Computing</t>
  </si>
  <si>
    <t>Simmons, CarlHawkins, Claire</t>
  </si>
  <si>
    <t>https://ebookcentral.proquest.com/lib/nku/detail.action?docID=6408504</t>
  </si>
  <si>
    <t>EBC6408504</t>
  </si>
  <si>
    <t>Effective Medium-term Planning for Teachers</t>
  </si>
  <si>
    <t>Jerome, LeeBhargava, Marcus</t>
  </si>
  <si>
    <t>https://ebookcentral.proquest.com/lib/nku/detail.action?docID=6408505</t>
  </si>
  <si>
    <t>EBC6408505</t>
  </si>
  <si>
    <t>Social Work with Disadvantaged and Marginalised People</t>
  </si>
  <si>
    <t>Parker, JonathanAshencaen Crabtree, Sara</t>
  </si>
  <si>
    <t>https://ebookcentral.proquest.com/lib/nku/detail.action?docID=6408507</t>
  </si>
  <si>
    <t>EBC6408507</t>
  </si>
  <si>
    <t>New Directions in Social Work Practice</t>
  </si>
  <si>
    <t>Hatton, Kieron, Jr.</t>
  </si>
  <si>
    <t>https://ebookcentral.proquest.com/lib/nku/detail.action?docID=6408508</t>
  </si>
  <si>
    <t>EBC6408508</t>
  </si>
  <si>
    <t>How Big is a Big Number? : Learning to teach mathematics in the primary school</t>
  </si>
  <si>
    <t>Killen, PaulHindhaugh, Sarah</t>
  </si>
  <si>
    <t>https://ebookcentral.proquest.com/lib/nku/detail.action?docID=6408510</t>
  </si>
  <si>
    <t>EBC6408510</t>
  </si>
  <si>
    <t>Childhood Today</t>
  </si>
  <si>
    <t>Owen, Alex</t>
  </si>
  <si>
    <t>https://ebookcentral.proquest.com/lib/nku/detail.action?docID=6408511</t>
  </si>
  <si>
    <t>EBC6408511</t>
  </si>
  <si>
    <t>Lessons in Teaching Computing in Primary Schools</t>
  </si>
  <si>
    <t>Bird, JamesCaldwell, HelenMayne, Peter</t>
  </si>
  <si>
    <t>https://ebookcentral.proquest.com/lib/nku/detail.action?docID=6408513</t>
  </si>
  <si>
    <t>EBC6408513</t>
  </si>
  <si>
    <t>Special Needs in the Early Years : Partnership and Participation</t>
  </si>
  <si>
    <t>Crutchley, Rebecca</t>
  </si>
  <si>
    <t>https://ebookcentral.proquest.com/lib/nku/detail.action?docID=6408514</t>
  </si>
  <si>
    <t>EBC6408514</t>
  </si>
  <si>
    <t>Training to Teach in Primary Schools : A practical guide to School-based training and placements</t>
  </si>
  <si>
    <t>Medwell, Jane A</t>
  </si>
  <si>
    <t>https://ebookcentral.proquest.com/lib/nku/detail.action?docID=6408516</t>
  </si>
  <si>
    <t>EBC6408516</t>
  </si>
  <si>
    <t>Understanding and Teaching Primary Geography</t>
  </si>
  <si>
    <t>Catling, Simon JWilly, Tessa</t>
  </si>
  <si>
    <t>https://ebookcentral.proquest.com/lib/nku/detail.action?docID=6408518</t>
  </si>
  <si>
    <t>EBC6408518</t>
  </si>
  <si>
    <t>Achieving QTLS status : A guide to demonstrating the Professional Standards</t>
  </si>
  <si>
    <t>Mansell, SharronGravells, Ann</t>
  </si>
  <si>
    <t>https://ebookcentral.proquest.com/lib/nku/detail.action?docID=6408519</t>
  </si>
  <si>
    <t>EBC6408519</t>
  </si>
  <si>
    <t>Putting Professional Leadership into Practice in Social Work</t>
  </si>
  <si>
    <t>Scourfield, Peter</t>
  </si>
  <si>
    <t>https://ebookcentral.proquest.com/lib/nku/detail.action?docID=6408520</t>
  </si>
  <si>
    <t>EBC6408520</t>
  </si>
  <si>
    <t>Doing Research in Social Work and Social Care : The Journey from Student to Practitioner Researcher</t>
  </si>
  <si>
    <t>Flynn, CatherineMcDermott, Fiona</t>
  </si>
  <si>
    <t>https://ebookcentral.proquest.com/lib/nku/detail.action?docID=6408521</t>
  </si>
  <si>
    <t>EBC6408521</t>
  </si>
  <si>
    <t>Local Regeneration Handbook</t>
  </si>
  <si>
    <t>Maliphant, Andrew</t>
  </si>
  <si>
    <t>https://ebookcentral.proquest.com/lib/nku/detail.action?docID=6408522</t>
  </si>
  <si>
    <t>EBC6408522</t>
  </si>
  <si>
    <t>The Unmanageable Consumer</t>
  </si>
  <si>
    <t>Gabriel, YiannisLang, Tim</t>
  </si>
  <si>
    <t>https://ebookcentral.proquest.com/lib/nku/detail.action?docID=6408527</t>
  </si>
  <si>
    <t>EBC6408527</t>
  </si>
  <si>
    <t>Research Methods in Sport</t>
  </si>
  <si>
    <t>Smith, Mark</t>
  </si>
  <si>
    <t>https://ebookcentral.proquest.com/lib/nku/detail.action?docID=6408530</t>
  </si>
  <si>
    <t>EBC6408530</t>
  </si>
  <si>
    <t>Teaching Languages in the Primary School</t>
  </si>
  <si>
    <t>Hood, PhilipTobutt, Kristina</t>
  </si>
  <si>
    <t>https://ebookcentral.proquest.com/lib/nku/detail.action?docID=6408532</t>
  </si>
  <si>
    <t>EBC6408532</t>
  </si>
  <si>
    <t>Engaging, Motivating and Empowering Learners in Schools</t>
  </si>
  <si>
    <t>Hewitt, DesWright, Brittany</t>
  </si>
  <si>
    <t>https://ebookcentral.proquest.com/lib/nku/detail.action?docID=6408535</t>
  </si>
  <si>
    <t>EBC6408535</t>
  </si>
  <si>
    <t>Interdisciplinary Thinking for Schools: Ethical Dilemmas MYP 1, 2 And 3</t>
  </si>
  <si>
    <t>Harbord, Meredith J.Riaz Khan, Sara</t>
  </si>
  <si>
    <t>John Catt Educational, Limited</t>
  </si>
  <si>
    <t>https://ebookcentral.proquest.com/lib/nku/detail.action?docID=6461850</t>
  </si>
  <si>
    <t>EBC6461850</t>
  </si>
  <si>
    <t>Criminal Justice : A New Zealand Introduction</t>
  </si>
  <si>
    <t>Gilbert, JarrodNewbold, Greg</t>
  </si>
  <si>
    <t>Auckland University Press</t>
  </si>
  <si>
    <t>https://ebookcentral.proquest.com/lib/nku/detail.action?docID=6481021</t>
  </si>
  <si>
    <t>EBC6481021</t>
  </si>
  <si>
    <t>Essentials of Soil Science : Soil formation, functions, use and classification (World Reference Base, WRB)</t>
  </si>
  <si>
    <t>Blum, WinfriedSchad, PeterNortcliff, Stephen</t>
  </si>
  <si>
    <t>Schweizerbart Textbooks</t>
  </si>
  <si>
    <t>https://ebookcentral.proquest.com/lib/nku/detail.action?docID=6492515</t>
  </si>
  <si>
    <t>EBC6492515</t>
  </si>
  <si>
    <t>Visual Communication Design : An Introduction to Design Concepts in Everyday Experience</t>
  </si>
  <si>
    <t>Davis, MeredithHunt, Jamer</t>
  </si>
  <si>
    <t>https://ebookcentral.proquest.com/lib/nku/detail.action?docID=6513539</t>
  </si>
  <si>
    <t>EBC6513539</t>
  </si>
  <si>
    <t>Introducing Social Stratification : The Causes and Consequences of Inequality</t>
  </si>
  <si>
    <t>DasGupta, Kasturi</t>
  </si>
  <si>
    <t>Lynne Rienner Publishers</t>
  </si>
  <si>
    <t>https://ebookcentral.proquest.com/lib/nku/detail.action?docID=6534683</t>
  </si>
  <si>
    <t>EBC6534683</t>
  </si>
  <si>
    <t>La Communication et la Gestion, 3 E édition : Enjeux, Modalités et Opportunités de Formation en Enseignement Supérieur</t>
  </si>
  <si>
    <t>Cormier, SolangeLafleur, FranceNolla, Jean-Marc</t>
  </si>
  <si>
    <t>Presses de l'Université du Québec</t>
  </si>
  <si>
    <t>https://ebookcentral.proquest.com/lib/nku/detail.action?docID=6606662</t>
  </si>
  <si>
    <t>EBC6606662</t>
  </si>
  <si>
    <t>The Influence of Psychological Trauma in Nursing</t>
  </si>
  <si>
    <t>Foli, Karen J.Thompson, John R.</t>
  </si>
  <si>
    <t>Sigma, PPHU, Banecki, J., Jasniewski, I. i wspolnicy, spolka jawna</t>
  </si>
  <si>
    <t>https://ebookcentral.proquest.com/lib/nku/detail.action?docID=6638299</t>
  </si>
  <si>
    <t>EBC6638299</t>
  </si>
  <si>
    <t>Gupta, Ramesh C.Gupta, Ramesh C</t>
  </si>
  <si>
    <t>https://ebookcentral.proquest.com/lib/nku/detail.action?docID=294436</t>
  </si>
  <si>
    <t>EBC294436</t>
  </si>
  <si>
    <t>Relativity, Gravitation and Cosmology : A Basic Introduction</t>
  </si>
  <si>
    <t>Cheng, Ta-Pei</t>
  </si>
  <si>
    <t>https://ebookcentral.proquest.com/lib/nku/detail.action?docID=422865</t>
  </si>
  <si>
    <t>EBC422865</t>
  </si>
  <si>
    <t>Introduction to English Semantics and Pragmatics</t>
  </si>
  <si>
    <t>Griffiths, Patrick</t>
  </si>
  <si>
    <t>https://ebookcentral.proquest.com/lib/nku/detail.action?docID=1961899</t>
  </si>
  <si>
    <t>EBC1961899</t>
  </si>
  <si>
    <t>Introduction to Algorithms, Third Edition</t>
  </si>
  <si>
    <t xml:space="preserve">Cormen, Thomas H.Leiserson, Charles E.Rivest, Ronald L.Stein, Clifford </t>
  </si>
  <si>
    <t>https://ebookcentral.proquest.com/lib/nku/detail.action?docID=3339142</t>
  </si>
  <si>
    <t>EBC3339142</t>
  </si>
  <si>
    <t>Sıra No</t>
  </si>
  <si>
    <t>Eser Adı</t>
  </si>
  <si>
    <t>Yazar</t>
  </si>
  <si>
    <t>Yayınlayan</t>
  </si>
  <si>
    <t>Erişim Adresi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</si>
</sst>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162"/>
      <scheme val="minor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2" borderId="1" xfId="0" applyNumberFormat="1" applyFont="1" applyFill="1" applyBorder="1" applyAlignment="1">
      <alignment horizontal="center" vertical="top"/>
    </xf>
    <xf numFmtId="49" fontId="0" fillId="0" borderId="1" xfId="0" applyNumberFormat="1" applyFont="1" applyBorder="1" applyAlignment="1">
      <alignment vertical="top"/>
    </xf>
    <xf numFmtId="49" fontId="0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1" fillId="0" borderId="1" xfId="0" applyNumberFormat="1" applyFont="1" applyBorder="1" applyAlignment="1">
      <alignment horizontal="center" vertical="top"/>
    </xf>
    <xf numFmtId="0" fontId="2" fillId="2" borderId="1" xfId="0" applyNumberFormat="1" applyFont="1" applyFill="1" applyBorder="1" applyAlignment="1">
      <alignment horizontal="center" vertical="center"/>
    </xf>
    <xf numFmtId="0" fontId="3" fillId="0" borderId="1" xfId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>
      <alignment horizont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70"/>
  <sheetViews>
    <sheetView tabSelected="1" workbookViewId="0">
      <selection activeCell="D1" sqref="D1"/>
    </sheetView>
  </sheetViews>
  <sheetFormatPr defaultColWidth="21.7109375" defaultRowHeight="12.75" x14ac:dyDescent="0.2"/>
  <cols>
    <col min="1" max="1" width="8.85546875" bestFit="1" customWidth="1"/>
    <col min="2" max="2" width="92.140625" customWidth="1"/>
    <col min="3" max="3" width="52.5703125" customWidth="1"/>
    <col min="4" max="4" width="38.28515625" customWidth="1"/>
    <col min="5" max="5" width="60.42578125" hidden="1" customWidth="1"/>
    <col min="6" max="6" width="0" hidden="1" customWidth="1"/>
    <col min="7" max="7" width="21.7109375" style="8"/>
  </cols>
  <sheetData>
    <row r="1" spans="1:7" x14ac:dyDescent="0.2">
      <c r="A1" s="9" t="s">
        <v>13508</v>
      </c>
      <c r="B1" s="1" t="s">
        <v>13509</v>
      </c>
      <c r="C1" s="1" t="s">
        <v>13510</v>
      </c>
      <c r="D1" s="1" t="s">
        <v>13511</v>
      </c>
      <c r="E1" s="1" t="s">
        <v>13512</v>
      </c>
      <c r="F1" s="5" t="s">
        <v>0</v>
      </c>
      <c r="G1" s="6" t="s">
        <v>13512</v>
      </c>
    </row>
    <row r="2" spans="1:7" x14ac:dyDescent="0.2">
      <c r="A2" s="4">
        <v>1</v>
      </c>
      <c r="B2" s="3" t="s">
        <v>12073</v>
      </c>
      <c r="C2" s="3" t="s">
        <v>12074</v>
      </c>
      <c r="D2" s="3" t="s">
        <v>16</v>
      </c>
      <c r="E2" s="2" t="s">
        <v>12075</v>
      </c>
      <c r="F2" s="2" t="s">
        <v>12076</v>
      </c>
      <c r="G2" s="7" t="str">
        <f>HYPERLINK(E2,"Erişim için tıklayınız")</f>
        <v>Erişim için tıklayınız</v>
      </c>
    </row>
    <row r="3" spans="1:7" x14ac:dyDescent="0.2">
      <c r="A3" s="4">
        <v>2</v>
      </c>
      <c r="B3" s="3" t="s">
        <v>12628</v>
      </c>
      <c r="C3" s="3" t="s">
        <v>12629</v>
      </c>
      <c r="D3" s="3" t="s">
        <v>16</v>
      </c>
      <c r="E3" s="2" t="s">
        <v>12630</v>
      </c>
      <c r="F3" s="2" t="s">
        <v>12631</v>
      </c>
      <c r="G3" s="7" t="str">
        <f t="shared" ref="G3:G66" si="0">HYPERLINK(E3,"Erişim için tıklayınız")</f>
        <v>Erişim için tıklayınız</v>
      </c>
    </row>
    <row r="4" spans="1:7" x14ac:dyDescent="0.2">
      <c r="A4" s="4">
        <v>3</v>
      </c>
      <c r="B4" s="3" t="s">
        <v>12350</v>
      </c>
      <c r="C4" s="3" t="s">
        <v>12351</v>
      </c>
      <c r="D4" s="3" t="s">
        <v>12352</v>
      </c>
      <c r="E4" s="2" t="s">
        <v>12353</v>
      </c>
      <c r="F4" s="2" t="s">
        <v>12354</v>
      </c>
      <c r="G4" s="7" t="str">
        <f t="shared" si="0"/>
        <v>Erişim için tıklayınız</v>
      </c>
    </row>
    <row r="5" spans="1:7" x14ac:dyDescent="0.2">
      <c r="A5" s="4">
        <v>4</v>
      </c>
      <c r="B5" s="3" t="s">
        <v>4229</v>
      </c>
      <c r="C5" s="3" t="s">
        <v>4230</v>
      </c>
      <c r="D5" s="3" t="s">
        <v>453</v>
      </c>
      <c r="E5" s="2" t="s">
        <v>4231</v>
      </c>
      <c r="F5" s="2" t="s">
        <v>4232</v>
      </c>
      <c r="G5" s="7" t="str">
        <f t="shared" si="0"/>
        <v>Erişim için tıklayınız</v>
      </c>
    </row>
    <row r="6" spans="1:7" x14ac:dyDescent="0.2">
      <c r="A6" s="4">
        <v>5</v>
      </c>
      <c r="B6" s="3" t="s">
        <v>83</v>
      </c>
      <c r="C6" s="3" t="s">
        <v>84</v>
      </c>
      <c r="D6" s="3" t="s">
        <v>16</v>
      </c>
      <c r="E6" s="2" t="s">
        <v>85</v>
      </c>
      <c r="F6" s="2" t="s">
        <v>86</v>
      </c>
      <c r="G6" s="7" t="str">
        <f t="shared" si="0"/>
        <v>Erişim için tıklayınız</v>
      </c>
    </row>
    <row r="7" spans="1:7" ht="25.5" x14ac:dyDescent="0.2">
      <c r="A7" s="4">
        <v>6</v>
      </c>
      <c r="B7" s="3" t="s">
        <v>6572</v>
      </c>
      <c r="C7" s="3" t="s">
        <v>998</v>
      </c>
      <c r="D7" s="3" t="s">
        <v>3</v>
      </c>
      <c r="E7" s="2" t="s">
        <v>6573</v>
      </c>
      <c r="F7" s="2" t="s">
        <v>6574</v>
      </c>
      <c r="G7" s="7" t="str">
        <f t="shared" si="0"/>
        <v>Erişim için tıklayınız</v>
      </c>
    </row>
    <row r="8" spans="1:7" x14ac:dyDescent="0.2">
      <c r="A8" s="4">
        <v>7</v>
      </c>
      <c r="B8" s="3" t="s">
        <v>11177</v>
      </c>
      <c r="C8" s="3" t="s">
        <v>11178</v>
      </c>
      <c r="D8" s="3" t="s">
        <v>197</v>
      </c>
      <c r="E8" s="2" t="s">
        <v>11179</v>
      </c>
      <c r="F8" s="2" t="s">
        <v>11180</v>
      </c>
      <c r="G8" s="7" t="str">
        <f t="shared" si="0"/>
        <v>Erişim için tıklayınız</v>
      </c>
    </row>
    <row r="9" spans="1:7" x14ac:dyDescent="0.2">
      <c r="A9" s="4">
        <v>8</v>
      </c>
      <c r="B9" s="3" t="s">
        <v>11750</v>
      </c>
      <c r="C9" s="3" t="s">
        <v>11751</v>
      </c>
      <c r="D9" s="3" t="s">
        <v>2585</v>
      </c>
      <c r="E9" s="2" t="s">
        <v>11752</v>
      </c>
      <c r="F9" s="2" t="s">
        <v>11753</v>
      </c>
      <c r="G9" s="7" t="str">
        <f t="shared" si="0"/>
        <v>Erişim için tıklayınız</v>
      </c>
    </row>
    <row r="10" spans="1:7" x14ac:dyDescent="0.2">
      <c r="A10" s="4">
        <v>9</v>
      </c>
      <c r="B10" s="3" t="s">
        <v>11915</v>
      </c>
      <c r="C10" s="3" t="s">
        <v>11916</v>
      </c>
      <c r="D10" s="3" t="s">
        <v>16</v>
      </c>
      <c r="E10" s="2" t="s">
        <v>11917</v>
      </c>
      <c r="F10" s="2" t="s">
        <v>11918</v>
      </c>
      <c r="G10" s="7" t="str">
        <f t="shared" si="0"/>
        <v>Erişim için tıklayınız</v>
      </c>
    </row>
    <row r="11" spans="1:7" x14ac:dyDescent="0.2">
      <c r="A11" s="4">
        <v>10</v>
      </c>
      <c r="B11" s="3" t="s">
        <v>6421</v>
      </c>
      <c r="C11" s="3" t="s">
        <v>6422</v>
      </c>
      <c r="D11" s="3" t="s">
        <v>328</v>
      </c>
      <c r="E11" s="2" t="s">
        <v>6423</v>
      </c>
      <c r="F11" s="2" t="s">
        <v>6424</v>
      </c>
      <c r="G11" s="7" t="str">
        <f t="shared" si="0"/>
        <v>Erişim için tıklayınız</v>
      </c>
    </row>
    <row r="12" spans="1:7" x14ac:dyDescent="0.2">
      <c r="A12" s="4">
        <v>11</v>
      </c>
      <c r="B12" s="3" t="s">
        <v>364</v>
      </c>
      <c r="C12" s="3" t="s">
        <v>365</v>
      </c>
      <c r="D12" s="3" t="s">
        <v>3</v>
      </c>
      <c r="E12" s="2" t="s">
        <v>366</v>
      </c>
      <c r="F12" s="2" t="s">
        <v>367</v>
      </c>
      <c r="G12" s="7" t="str">
        <f t="shared" si="0"/>
        <v>Erişim için tıklayınız</v>
      </c>
    </row>
    <row r="13" spans="1:7" x14ac:dyDescent="0.2">
      <c r="A13" s="4">
        <v>12</v>
      </c>
      <c r="B13" s="3" t="s">
        <v>6575</v>
      </c>
      <c r="C13" s="3" t="s">
        <v>6576</v>
      </c>
      <c r="D13" s="3" t="s">
        <v>3</v>
      </c>
      <c r="E13" s="2" t="s">
        <v>6577</v>
      </c>
      <c r="F13" s="2" t="s">
        <v>6578</v>
      </c>
      <c r="G13" s="7" t="str">
        <f t="shared" si="0"/>
        <v>Erişim için tıklayınız</v>
      </c>
    </row>
    <row r="14" spans="1:7" x14ac:dyDescent="0.2">
      <c r="A14" s="4">
        <v>13</v>
      </c>
      <c r="B14" s="3" t="s">
        <v>1146</v>
      </c>
      <c r="C14" s="3" t="s">
        <v>1147</v>
      </c>
      <c r="D14" s="3" t="s">
        <v>3</v>
      </c>
      <c r="E14" s="2" t="s">
        <v>1148</v>
      </c>
      <c r="F14" s="2" t="s">
        <v>1149</v>
      </c>
      <c r="G14" s="7" t="str">
        <f t="shared" si="0"/>
        <v>Erişim için tıklayınız</v>
      </c>
    </row>
    <row r="15" spans="1:7" x14ac:dyDescent="0.2">
      <c r="A15" s="4">
        <v>14</v>
      </c>
      <c r="B15" s="3" t="s">
        <v>6753</v>
      </c>
      <c r="C15" s="3" t="s">
        <v>6754</v>
      </c>
      <c r="D15" s="3" t="s">
        <v>4567</v>
      </c>
      <c r="E15" s="2" t="s">
        <v>6755</v>
      </c>
      <c r="F15" s="2" t="s">
        <v>6756</v>
      </c>
      <c r="G15" s="7" t="str">
        <f t="shared" si="0"/>
        <v>Erişim için tıklayınız</v>
      </c>
    </row>
    <row r="16" spans="1:7" x14ac:dyDescent="0.2">
      <c r="A16" s="4">
        <v>15</v>
      </c>
      <c r="B16" s="3" t="s">
        <v>7259</v>
      </c>
      <c r="C16" s="3" t="s">
        <v>7260</v>
      </c>
      <c r="D16" s="3" t="s">
        <v>1538</v>
      </c>
      <c r="E16" s="2" t="s">
        <v>7261</v>
      </c>
      <c r="F16" s="2" t="s">
        <v>7262</v>
      </c>
      <c r="G16" s="7" t="str">
        <f t="shared" si="0"/>
        <v>Erişim için tıklayınız</v>
      </c>
    </row>
    <row r="17" spans="1:7" x14ac:dyDescent="0.2">
      <c r="A17" s="4">
        <v>16</v>
      </c>
      <c r="B17" s="3" t="s">
        <v>9721</v>
      </c>
      <c r="C17" s="3" t="s">
        <v>9722</v>
      </c>
      <c r="D17" s="3" t="s">
        <v>555</v>
      </c>
      <c r="E17" s="2" t="s">
        <v>9723</v>
      </c>
      <c r="F17" s="2" t="s">
        <v>9724</v>
      </c>
      <c r="G17" s="7" t="str">
        <f t="shared" si="0"/>
        <v>Erişim için tıklayınız</v>
      </c>
    </row>
    <row r="18" spans="1:7" x14ac:dyDescent="0.2">
      <c r="A18" s="4">
        <v>17</v>
      </c>
      <c r="B18" s="3" t="s">
        <v>1712</v>
      </c>
      <c r="C18" s="3" t="s">
        <v>1713</v>
      </c>
      <c r="D18" s="3" t="s">
        <v>3</v>
      </c>
      <c r="E18" s="2" t="s">
        <v>1714</v>
      </c>
      <c r="F18" s="2" t="s">
        <v>1715</v>
      </c>
      <c r="G18" s="7" t="str">
        <f t="shared" si="0"/>
        <v>Erişim için tıklayınız</v>
      </c>
    </row>
    <row r="19" spans="1:7" x14ac:dyDescent="0.2">
      <c r="A19" s="4">
        <v>18</v>
      </c>
      <c r="B19" s="3" t="s">
        <v>9627</v>
      </c>
      <c r="C19" s="3" t="s">
        <v>9628</v>
      </c>
      <c r="D19" s="3" t="s">
        <v>555</v>
      </c>
      <c r="E19" s="2" t="s">
        <v>9629</v>
      </c>
      <c r="F19" s="2" t="s">
        <v>9630</v>
      </c>
      <c r="G19" s="7" t="str">
        <f t="shared" si="0"/>
        <v>Erişim için tıklayınız</v>
      </c>
    </row>
    <row r="20" spans="1:7" x14ac:dyDescent="0.2">
      <c r="A20" s="4">
        <v>19</v>
      </c>
      <c r="B20" s="3" t="s">
        <v>9003</v>
      </c>
      <c r="C20" s="3" t="s">
        <v>9004</v>
      </c>
      <c r="D20" s="3" t="s">
        <v>5616</v>
      </c>
      <c r="E20" s="2" t="s">
        <v>9005</v>
      </c>
      <c r="F20" s="2" t="s">
        <v>9006</v>
      </c>
      <c r="G20" s="7" t="str">
        <f t="shared" si="0"/>
        <v>Erişim için tıklayınız</v>
      </c>
    </row>
    <row r="21" spans="1:7" x14ac:dyDescent="0.2">
      <c r="A21" s="4">
        <v>20</v>
      </c>
      <c r="B21" s="3" t="s">
        <v>10879</v>
      </c>
      <c r="C21" s="3" t="s">
        <v>10880</v>
      </c>
      <c r="D21" s="3" t="s">
        <v>2932</v>
      </c>
      <c r="E21" s="2" t="s">
        <v>10881</v>
      </c>
      <c r="F21" s="2" t="s">
        <v>10882</v>
      </c>
      <c r="G21" s="7" t="str">
        <f t="shared" si="0"/>
        <v>Erişim için tıklayınız</v>
      </c>
    </row>
    <row r="22" spans="1:7" x14ac:dyDescent="0.2">
      <c r="A22" s="4">
        <v>21</v>
      </c>
      <c r="B22" s="3" t="s">
        <v>10351</v>
      </c>
      <c r="C22" s="3" t="s">
        <v>10352</v>
      </c>
      <c r="D22" s="3" t="s">
        <v>10353</v>
      </c>
      <c r="E22" s="2" t="s">
        <v>10354</v>
      </c>
      <c r="F22" s="2" t="s">
        <v>10355</v>
      </c>
      <c r="G22" s="7" t="str">
        <f t="shared" si="0"/>
        <v>Erişim için tıklayınız</v>
      </c>
    </row>
    <row r="23" spans="1:7" x14ac:dyDescent="0.2">
      <c r="A23" s="4">
        <v>22</v>
      </c>
      <c r="B23" s="3" t="s">
        <v>4524</v>
      </c>
      <c r="C23" s="3" t="s">
        <v>4525</v>
      </c>
      <c r="D23" s="3" t="s">
        <v>3605</v>
      </c>
      <c r="E23" s="2" t="s">
        <v>4526</v>
      </c>
      <c r="F23" s="2" t="s">
        <v>4527</v>
      </c>
      <c r="G23" s="7" t="str">
        <f t="shared" si="0"/>
        <v>Erişim için tıklayınız</v>
      </c>
    </row>
    <row r="24" spans="1:7" x14ac:dyDescent="0.2">
      <c r="A24" s="4">
        <v>23</v>
      </c>
      <c r="B24" s="3" t="s">
        <v>5517</v>
      </c>
      <c r="C24" s="3" t="s">
        <v>5518</v>
      </c>
      <c r="D24" s="3" t="s">
        <v>453</v>
      </c>
      <c r="E24" s="2" t="s">
        <v>5519</v>
      </c>
      <c r="F24" s="2" t="s">
        <v>5520</v>
      </c>
      <c r="G24" s="7" t="str">
        <f t="shared" si="0"/>
        <v>Erişim için tıklayınız</v>
      </c>
    </row>
    <row r="25" spans="1:7" x14ac:dyDescent="0.2">
      <c r="A25" s="4">
        <v>24</v>
      </c>
      <c r="B25" s="3" t="s">
        <v>5355</v>
      </c>
      <c r="C25" s="3" t="s">
        <v>5356</v>
      </c>
      <c r="D25" s="3" t="s">
        <v>16</v>
      </c>
      <c r="E25" s="2" t="s">
        <v>5357</v>
      </c>
      <c r="F25" s="2" t="s">
        <v>5358</v>
      </c>
      <c r="G25" s="7" t="str">
        <f t="shared" si="0"/>
        <v>Erişim için tıklayınız</v>
      </c>
    </row>
    <row r="26" spans="1:7" x14ac:dyDescent="0.2">
      <c r="A26" s="4">
        <v>25</v>
      </c>
      <c r="B26" s="3" t="s">
        <v>1</v>
      </c>
      <c r="C26" s="3" t="s">
        <v>2</v>
      </c>
      <c r="D26" s="3" t="s">
        <v>3</v>
      </c>
      <c r="E26" s="2" t="s">
        <v>4</v>
      </c>
      <c r="F26" s="2" t="s">
        <v>5</v>
      </c>
      <c r="G26" s="7" t="str">
        <f t="shared" si="0"/>
        <v>Erişim için tıklayınız</v>
      </c>
    </row>
    <row r="27" spans="1:7" x14ac:dyDescent="0.2">
      <c r="A27" s="4">
        <v>26</v>
      </c>
      <c r="B27" s="3" t="s">
        <v>3753</v>
      </c>
      <c r="C27" s="3" t="s">
        <v>3754</v>
      </c>
      <c r="D27" s="3" t="s">
        <v>462</v>
      </c>
      <c r="E27" s="2" t="s">
        <v>3755</v>
      </c>
      <c r="F27" s="2" t="s">
        <v>3756</v>
      </c>
      <c r="G27" s="7" t="str">
        <f t="shared" si="0"/>
        <v>Erişim için tıklayınız</v>
      </c>
    </row>
    <row r="28" spans="1:7" x14ac:dyDescent="0.2">
      <c r="A28" s="4">
        <v>27</v>
      </c>
      <c r="B28" s="3" t="s">
        <v>7755</v>
      </c>
      <c r="C28" s="3" t="s">
        <v>7756</v>
      </c>
      <c r="D28" s="3" t="s">
        <v>16</v>
      </c>
      <c r="E28" s="2" t="s">
        <v>7757</v>
      </c>
      <c r="F28" s="2" t="s">
        <v>7758</v>
      </c>
      <c r="G28" s="7" t="str">
        <f t="shared" si="0"/>
        <v>Erişim için tıklayınız</v>
      </c>
    </row>
    <row r="29" spans="1:7" x14ac:dyDescent="0.2">
      <c r="A29" s="4">
        <v>28</v>
      </c>
      <c r="B29" s="3" t="s">
        <v>8753</v>
      </c>
      <c r="C29" s="3" t="s">
        <v>2940</v>
      </c>
      <c r="D29" s="3" t="s">
        <v>2932</v>
      </c>
      <c r="E29" s="2" t="s">
        <v>8754</v>
      </c>
      <c r="F29" s="2" t="s">
        <v>8755</v>
      </c>
      <c r="G29" s="7" t="str">
        <f t="shared" si="0"/>
        <v>Erişim için tıklayınız</v>
      </c>
    </row>
    <row r="30" spans="1:7" x14ac:dyDescent="0.2">
      <c r="A30" s="4">
        <v>29</v>
      </c>
      <c r="B30" s="3" t="s">
        <v>451</v>
      </c>
      <c r="C30" s="3" t="s">
        <v>452</v>
      </c>
      <c r="D30" s="3" t="s">
        <v>453</v>
      </c>
      <c r="E30" s="2" t="s">
        <v>454</v>
      </c>
      <c r="F30" s="2" t="s">
        <v>455</v>
      </c>
      <c r="G30" s="7" t="str">
        <f t="shared" si="0"/>
        <v>Erişim için tıklayınız</v>
      </c>
    </row>
    <row r="31" spans="1:7" x14ac:dyDescent="0.2">
      <c r="A31" s="4">
        <v>30</v>
      </c>
      <c r="B31" s="3" t="s">
        <v>294</v>
      </c>
      <c r="C31" s="3" t="s">
        <v>295</v>
      </c>
      <c r="D31" s="3" t="s">
        <v>16</v>
      </c>
      <c r="E31" s="2" t="s">
        <v>296</v>
      </c>
      <c r="F31" s="2" t="s">
        <v>297</v>
      </c>
      <c r="G31" s="7" t="str">
        <f t="shared" si="0"/>
        <v>Erişim için tıklayınız</v>
      </c>
    </row>
    <row r="32" spans="1:7" x14ac:dyDescent="0.2">
      <c r="A32" s="4">
        <v>31</v>
      </c>
      <c r="B32" s="3" t="s">
        <v>7422</v>
      </c>
      <c r="C32" s="3" t="s">
        <v>7423</v>
      </c>
      <c r="D32" s="3" t="s">
        <v>2100</v>
      </c>
      <c r="E32" s="2" t="s">
        <v>7424</v>
      </c>
      <c r="F32" s="2" t="s">
        <v>7425</v>
      </c>
      <c r="G32" s="7" t="str">
        <f t="shared" si="0"/>
        <v>Erişim için tıklayınız</v>
      </c>
    </row>
    <row r="33" spans="1:7" ht="25.5" x14ac:dyDescent="0.2">
      <c r="A33" s="4">
        <v>32</v>
      </c>
      <c r="B33" s="3" t="s">
        <v>11605</v>
      </c>
      <c r="C33" s="3" t="s">
        <v>11606</v>
      </c>
      <c r="D33" s="3" t="s">
        <v>11607</v>
      </c>
      <c r="E33" s="2" t="s">
        <v>11608</v>
      </c>
      <c r="F33" s="2" t="s">
        <v>11609</v>
      </c>
      <c r="G33" s="7" t="str">
        <f t="shared" si="0"/>
        <v>Erişim için tıklayınız</v>
      </c>
    </row>
    <row r="34" spans="1:7" ht="25.5" x14ac:dyDescent="0.2">
      <c r="A34" s="4">
        <v>33</v>
      </c>
      <c r="B34" s="3" t="s">
        <v>11990</v>
      </c>
      <c r="C34" s="3" t="s">
        <v>11991</v>
      </c>
      <c r="D34" s="3" t="s">
        <v>973</v>
      </c>
      <c r="E34" s="2" t="s">
        <v>11992</v>
      </c>
      <c r="F34" s="2" t="s">
        <v>11993</v>
      </c>
      <c r="G34" s="7" t="str">
        <f t="shared" si="0"/>
        <v>Erişim için tıklayınız</v>
      </c>
    </row>
    <row r="35" spans="1:7" x14ac:dyDescent="0.2">
      <c r="A35" s="4">
        <v>34</v>
      </c>
      <c r="B35" s="3" t="s">
        <v>4297</v>
      </c>
      <c r="C35" s="3" t="s">
        <v>4298</v>
      </c>
      <c r="D35" s="3" t="s">
        <v>3</v>
      </c>
      <c r="E35" s="2" t="s">
        <v>4299</v>
      </c>
      <c r="F35" s="2" t="s">
        <v>4300</v>
      </c>
      <c r="G35" s="7" t="str">
        <f t="shared" si="0"/>
        <v>Erişim için tıklayınız</v>
      </c>
    </row>
    <row r="36" spans="1:7" x14ac:dyDescent="0.2">
      <c r="A36" s="4">
        <v>35</v>
      </c>
      <c r="B36" s="3" t="s">
        <v>12772</v>
      </c>
      <c r="C36" s="3" t="s">
        <v>12773</v>
      </c>
      <c r="D36" s="3" t="s">
        <v>2285</v>
      </c>
      <c r="E36" s="2" t="s">
        <v>12774</v>
      </c>
      <c r="F36" s="2" t="s">
        <v>12775</v>
      </c>
      <c r="G36" s="7" t="str">
        <f t="shared" si="0"/>
        <v>Erişim için tıklayınız</v>
      </c>
    </row>
    <row r="37" spans="1:7" x14ac:dyDescent="0.2">
      <c r="A37" s="4">
        <v>36</v>
      </c>
      <c r="B37" s="3" t="s">
        <v>12503</v>
      </c>
      <c r="C37" s="3" t="s">
        <v>12504</v>
      </c>
      <c r="D37" s="3" t="s">
        <v>197</v>
      </c>
      <c r="E37" s="2" t="s">
        <v>12505</v>
      </c>
      <c r="F37" s="2" t="s">
        <v>12506</v>
      </c>
      <c r="G37" s="7" t="str">
        <f t="shared" si="0"/>
        <v>Erişim için tıklayınız</v>
      </c>
    </row>
    <row r="38" spans="1:7" x14ac:dyDescent="0.2">
      <c r="A38" s="4">
        <v>37</v>
      </c>
      <c r="B38" s="3" t="s">
        <v>11104</v>
      </c>
      <c r="C38" s="3" t="s">
        <v>11105</v>
      </c>
      <c r="D38" s="3" t="s">
        <v>10789</v>
      </c>
      <c r="E38" s="2" t="s">
        <v>11106</v>
      </c>
      <c r="F38" s="2" t="s">
        <v>11107</v>
      </c>
      <c r="G38" s="7" t="str">
        <f t="shared" si="0"/>
        <v>Erişim için tıklayınız</v>
      </c>
    </row>
    <row r="39" spans="1:7" x14ac:dyDescent="0.2">
      <c r="A39" s="4">
        <v>38</v>
      </c>
      <c r="B39" s="3" t="s">
        <v>1956</v>
      </c>
      <c r="C39" s="3" t="s">
        <v>1957</v>
      </c>
      <c r="D39" s="3" t="s">
        <v>1538</v>
      </c>
      <c r="E39" s="2" t="s">
        <v>1958</v>
      </c>
      <c r="F39" s="2" t="s">
        <v>1959</v>
      </c>
      <c r="G39" s="7" t="str">
        <f t="shared" si="0"/>
        <v>Erişim için tıklayınız</v>
      </c>
    </row>
    <row r="40" spans="1:7" ht="25.5" x14ac:dyDescent="0.2">
      <c r="A40" s="4">
        <v>39</v>
      </c>
      <c r="B40" s="3" t="s">
        <v>388</v>
      </c>
      <c r="C40" s="3" t="s">
        <v>389</v>
      </c>
      <c r="D40" s="3" t="s">
        <v>3</v>
      </c>
      <c r="E40" s="2" t="s">
        <v>390</v>
      </c>
      <c r="F40" s="2" t="s">
        <v>391</v>
      </c>
      <c r="G40" s="7" t="str">
        <f t="shared" si="0"/>
        <v>Erişim için tıklayınız</v>
      </c>
    </row>
    <row r="41" spans="1:7" x14ac:dyDescent="0.2">
      <c r="A41" s="4">
        <v>40</v>
      </c>
      <c r="B41" s="3" t="s">
        <v>12608</v>
      </c>
      <c r="C41" s="3" t="s">
        <v>12609</v>
      </c>
      <c r="D41" s="3" t="s">
        <v>5470</v>
      </c>
      <c r="E41" s="2" t="s">
        <v>12610</v>
      </c>
      <c r="F41" s="2" t="s">
        <v>12611</v>
      </c>
      <c r="G41" s="7" t="str">
        <f t="shared" si="0"/>
        <v>Erişim için tıklayınız</v>
      </c>
    </row>
    <row r="42" spans="1:7" x14ac:dyDescent="0.2">
      <c r="A42" s="4">
        <v>41</v>
      </c>
      <c r="B42" s="3" t="s">
        <v>10034</v>
      </c>
      <c r="C42" s="3" t="s">
        <v>10035</v>
      </c>
      <c r="D42" s="3" t="s">
        <v>5470</v>
      </c>
      <c r="E42" s="2" t="s">
        <v>10036</v>
      </c>
      <c r="F42" s="2" t="s">
        <v>10037</v>
      </c>
      <c r="G42" s="7" t="str">
        <f t="shared" si="0"/>
        <v>Erişim için tıklayınız</v>
      </c>
    </row>
    <row r="43" spans="1:7" x14ac:dyDescent="0.2">
      <c r="A43" s="4">
        <v>42</v>
      </c>
      <c r="B43" s="3" t="s">
        <v>3689</v>
      </c>
      <c r="C43" s="3" t="s">
        <v>3690</v>
      </c>
      <c r="D43" s="3" t="s">
        <v>197</v>
      </c>
      <c r="E43" s="2" t="s">
        <v>3691</v>
      </c>
      <c r="F43" s="2" t="s">
        <v>3692</v>
      </c>
      <c r="G43" s="7" t="str">
        <f t="shared" si="0"/>
        <v>Erişim için tıklayınız</v>
      </c>
    </row>
    <row r="44" spans="1:7" x14ac:dyDescent="0.2">
      <c r="A44" s="4">
        <v>43</v>
      </c>
      <c r="B44" s="3" t="s">
        <v>11441</v>
      </c>
      <c r="C44" s="3" t="s">
        <v>11217</v>
      </c>
      <c r="D44" s="3" t="s">
        <v>5470</v>
      </c>
      <c r="E44" s="2" t="s">
        <v>11442</v>
      </c>
      <c r="F44" s="2" t="s">
        <v>11443</v>
      </c>
      <c r="G44" s="7" t="str">
        <f t="shared" si="0"/>
        <v>Erişim için tıklayınız</v>
      </c>
    </row>
    <row r="45" spans="1:7" x14ac:dyDescent="0.2">
      <c r="A45" s="4">
        <v>44</v>
      </c>
      <c r="B45" s="3" t="s">
        <v>11448</v>
      </c>
      <c r="C45" s="3" t="s">
        <v>11217</v>
      </c>
      <c r="D45" s="3" t="s">
        <v>5470</v>
      </c>
      <c r="E45" s="2" t="s">
        <v>11449</v>
      </c>
      <c r="F45" s="2" t="s">
        <v>11450</v>
      </c>
      <c r="G45" s="7" t="str">
        <f t="shared" si="0"/>
        <v>Erişim için tıklayınız</v>
      </c>
    </row>
    <row r="46" spans="1:7" x14ac:dyDescent="0.2">
      <c r="A46" s="4">
        <v>45</v>
      </c>
      <c r="B46" s="3" t="s">
        <v>11701</v>
      </c>
      <c r="C46" s="3" t="s">
        <v>11702</v>
      </c>
      <c r="D46" s="3" t="s">
        <v>5470</v>
      </c>
      <c r="E46" s="2" t="s">
        <v>11703</v>
      </c>
      <c r="F46" s="2" t="s">
        <v>11704</v>
      </c>
      <c r="G46" s="7" t="str">
        <f t="shared" si="0"/>
        <v>Erişim için tıklayınız</v>
      </c>
    </row>
    <row r="47" spans="1:7" x14ac:dyDescent="0.2">
      <c r="A47" s="4">
        <v>46</v>
      </c>
      <c r="B47" s="3" t="s">
        <v>11467</v>
      </c>
      <c r="C47" s="3" t="s">
        <v>11468</v>
      </c>
      <c r="D47" s="3" t="s">
        <v>5470</v>
      </c>
      <c r="E47" s="2" t="s">
        <v>11469</v>
      </c>
      <c r="F47" s="2" t="s">
        <v>11470</v>
      </c>
      <c r="G47" s="7" t="str">
        <f t="shared" si="0"/>
        <v>Erişim için tıklayınız</v>
      </c>
    </row>
    <row r="48" spans="1:7" x14ac:dyDescent="0.2">
      <c r="A48" s="4">
        <v>47</v>
      </c>
      <c r="B48" s="3" t="s">
        <v>11294</v>
      </c>
      <c r="C48" s="3" t="s">
        <v>11295</v>
      </c>
      <c r="D48" s="3" t="s">
        <v>5470</v>
      </c>
      <c r="E48" s="2" t="s">
        <v>11296</v>
      </c>
      <c r="F48" s="2" t="s">
        <v>11297</v>
      </c>
      <c r="G48" s="7" t="str">
        <f t="shared" si="0"/>
        <v>Erişim için tıklayınız</v>
      </c>
    </row>
    <row r="49" spans="1:7" x14ac:dyDescent="0.2">
      <c r="A49" s="4">
        <v>48</v>
      </c>
      <c r="B49" s="3" t="s">
        <v>443</v>
      </c>
      <c r="C49" s="3" t="s">
        <v>444</v>
      </c>
      <c r="D49" s="3" t="s">
        <v>3</v>
      </c>
      <c r="E49" s="2" t="s">
        <v>445</v>
      </c>
      <c r="F49" s="2" t="s">
        <v>446</v>
      </c>
      <c r="G49" s="7" t="str">
        <f t="shared" si="0"/>
        <v>Erişim için tıklayınız</v>
      </c>
    </row>
    <row r="50" spans="1:7" x14ac:dyDescent="0.2">
      <c r="A50" s="4">
        <v>49</v>
      </c>
      <c r="B50" s="3" t="s">
        <v>6789</v>
      </c>
      <c r="C50" s="3" t="s">
        <v>6790</v>
      </c>
      <c r="D50" s="3" t="s">
        <v>197</v>
      </c>
      <c r="E50" s="2" t="s">
        <v>6791</v>
      </c>
      <c r="F50" s="2" t="s">
        <v>6792</v>
      </c>
      <c r="G50" s="7" t="str">
        <f t="shared" si="0"/>
        <v>Erişim için tıklayınız</v>
      </c>
    </row>
    <row r="51" spans="1:7" x14ac:dyDescent="0.2">
      <c r="A51" s="4">
        <v>50</v>
      </c>
      <c r="B51" s="3" t="s">
        <v>431</v>
      </c>
      <c r="C51" s="3" t="s">
        <v>432</v>
      </c>
      <c r="D51" s="3" t="s">
        <v>3</v>
      </c>
      <c r="E51" s="2" t="s">
        <v>433</v>
      </c>
      <c r="F51" s="2" t="s">
        <v>434</v>
      </c>
      <c r="G51" s="7" t="str">
        <f t="shared" si="0"/>
        <v>Erişim için tıklayınız</v>
      </c>
    </row>
    <row r="52" spans="1:7" x14ac:dyDescent="0.2">
      <c r="A52" s="4">
        <v>51</v>
      </c>
      <c r="B52" s="3" t="s">
        <v>4809</v>
      </c>
      <c r="C52" s="3" t="s">
        <v>4810</v>
      </c>
      <c r="D52" s="3" t="s">
        <v>3</v>
      </c>
      <c r="E52" s="2" t="s">
        <v>4811</v>
      </c>
      <c r="F52" s="2" t="s">
        <v>4812</v>
      </c>
      <c r="G52" s="7" t="str">
        <f t="shared" si="0"/>
        <v>Erişim için tıklayınız</v>
      </c>
    </row>
    <row r="53" spans="1:7" x14ac:dyDescent="0.2">
      <c r="A53" s="4">
        <v>52</v>
      </c>
      <c r="B53" s="3" t="s">
        <v>4939</v>
      </c>
      <c r="C53" s="3" t="s">
        <v>4940</v>
      </c>
      <c r="D53" s="3" t="s">
        <v>3</v>
      </c>
      <c r="E53" s="2" t="s">
        <v>4941</v>
      </c>
      <c r="F53" s="2" t="s">
        <v>4942</v>
      </c>
      <c r="G53" s="7" t="str">
        <f t="shared" si="0"/>
        <v>Erişim için tıklayınız</v>
      </c>
    </row>
    <row r="54" spans="1:7" x14ac:dyDescent="0.2">
      <c r="A54" s="4">
        <v>53</v>
      </c>
      <c r="B54" s="3" t="s">
        <v>4508</v>
      </c>
      <c r="C54" s="3" t="s">
        <v>4509</v>
      </c>
      <c r="D54" s="3" t="s">
        <v>3</v>
      </c>
      <c r="E54" s="2" t="s">
        <v>4510</v>
      </c>
      <c r="F54" s="2" t="s">
        <v>4511</v>
      </c>
      <c r="G54" s="7" t="str">
        <f t="shared" si="0"/>
        <v>Erişim için tıklayınız</v>
      </c>
    </row>
    <row r="55" spans="1:7" x14ac:dyDescent="0.2">
      <c r="A55" s="4">
        <v>54</v>
      </c>
      <c r="B55" s="3" t="s">
        <v>3629</v>
      </c>
      <c r="C55" s="3" t="s">
        <v>3630</v>
      </c>
      <c r="D55" s="3" t="s">
        <v>3</v>
      </c>
      <c r="E55" s="2" t="s">
        <v>3631</v>
      </c>
      <c r="F55" s="2" t="s">
        <v>3632</v>
      </c>
      <c r="G55" s="7" t="str">
        <f t="shared" si="0"/>
        <v>Erişim için tıklayınız</v>
      </c>
    </row>
    <row r="56" spans="1:7" x14ac:dyDescent="0.2">
      <c r="A56" s="4">
        <v>55</v>
      </c>
      <c r="B56" s="3" t="s">
        <v>3645</v>
      </c>
      <c r="C56" s="3" t="s">
        <v>3646</v>
      </c>
      <c r="D56" s="3" t="s">
        <v>3</v>
      </c>
      <c r="E56" s="2" t="s">
        <v>3647</v>
      </c>
      <c r="F56" s="2" t="s">
        <v>3648</v>
      </c>
      <c r="G56" s="7" t="str">
        <f t="shared" si="0"/>
        <v>Erişim için tıklayınız</v>
      </c>
    </row>
    <row r="57" spans="1:7" x14ac:dyDescent="0.2">
      <c r="A57" s="4">
        <v>56</v>
      </c>
      <c r="B57" s="3" t="s">
        <v>4792</v>
      </c>
      <c r="C57" s="3" t="s">
        <v>4793</v>
      </c>
      <c r="D57" s="3" t="s">
        <v>767</v>
      </c>
      <c r="E57" s="2" t="s">
        <v>4794</v>
      </c>
      <c r="F57" s="2" t="s">
        <v>4795</v>
      </c>
      <c r="G57" s="7" t="str">
        <f t="shared" si="0"/>
        <v>Erişim için tıklayınız</v>
      </c>
    </row>
    <row r="58" spans="1:7" x14ac:dyDescent="0.2">
      <c r="A58" s="4">
        <v>57</v>
      </c>
      <c r="B58" s="3" t="s">
        <v>1952</v>
      </c>
      <c r="C58" s="3" t="s">
        <v>1953</v>
      </c>
      <c r="D58" s="3" t="s">
        <v>1538</v>
      </c>
      <c r="E58" s="2" t="s">
        <v>1954</v>
      </c>
      <c r="F58" s="2" t="s">
        <v>1955</v>
      </c>
      <c r="G58" s="7" t="str">
        <f t="shared" si="0"/>
        <v>Erişim için tıklayınız</v>
      </c>
    </row>
    <row r="59" spans="1:7" x14ac:dyDescent="0.2">
      <c r="A59" s="4">
        <v>58</v>
      </c>
      <c r="B59" s="3" t="s">
        <v>10332</v>
      </c>
      <c r="C59" s="3" t="s">
        <v>10333</v>
      </c>
      <c r="D59" s="3" t="s">
        <v>10334</v>
      </c>
      <c r="E59" s="2" t="s">
        <v>10335</v>
      </c>
      <c r="F59" s="2" t="s">
        <v>10336</v>
      </c>
      <c r="G59" s="7" t="str">
        <f t="shared" si="0"/>
        <v>Erişim için tıklayınız</v>
      </c>
    </row>
    <row r="60" spans="1:7" x14ac:dyDescent="0.2">
      <c r="A60" s="4">
        <v>59</v>
      </c>
      <c r="B60" s="3" t="s">
        <v>1528</v>
      </c>
      <c r="C60" s="3" t="s">
        <v>1529</v>
      </c>
      <c r="D60" s="3" t="s">
        <v>210</v>
      </c>
      <c r="E60" s="2" t="s">
        <v>1530</v>
      </c>
      <c r="F60" s="2" t="s">
        <v>1531</v>
      </c>
      <c r="G60" s="7" t="str">
        <f t="shared" si="0"/>
        <v>Erişim için tıklayınız</v>
      </c>
    </row>
    <row r="61" spans="1:7" ht="25.5" x14ac:dyDescent="0.2">
      <c r="A61" s="4">
        <v>60</v>
      </c>
      <c r="B61" s="3" t="s">
        <v>10922</v>
      </c>
      <c r="C61" s="3" t="s">
        <v>10923</v>
      </c>
      <c r="D61" s="3" t="s">
        <v>197</v>
      </c>
      <c r="E61" s="2" t="s">
        <v>10924</v>
      </c>
      <c r="F61" s="2" t="s">
        <v>10925</v>
      </c>
      <c r="G61" s="7" t="str">
        <f t="shared" si="0"/>
        <v>Erişim için tıklayınız</v>
      </c>
    </row>
    <row r="62" spans="1:7" x14ac:dyDescent="0.2">
      <c r="A62" s="4">
        <v>61</v>
      </c>
      <c r="B62" s="3" t="s">
        <v>12238</v>
      </c>
      <c r="C62" s="3" t="s">
        <v>12239</v>
      </c>
      <c r="D62" s="3" t="s">
        <v>197</v>
      </c>
      <c r="E62" s="2" t="s">
        <v>12240</v>
      </c>
      <c r="F62" s="2" t="s">
        <v>12241</v>
      </c>
      <c r="G62" s="7" t="str">
        <f t="shared" si="0"/>
        <v>Erişim için tıklayınız</v>
      </c>
    </row>
    <row r="63" spans="1:7" x14ac:dyDescent="0.2">
      <c r="A63" s="4">
        <v>62</v>
      </c>
      <c r="B63" s="3" t="s">
        <v>9965</v>
      </c>
      <c r="C63" s="3" t="s">
        <v>9966</v>
      </c>
      <c r="D63" s="3" t="s">
        <v>3605</v>
      </c>
      <c r="E63" s="2" t="s">
        <v>9967</v>
      </c>
      <c r="F63" s="2" t="s">
        <v>9968</v>
      </c>
      <c r="G63" s="7" t="str">
        <f t="shared" si="0"/>
        <v>Erişim için tıklayınız</v>
      </c>
    </row>
    <row r="64" spans="1:7" x14ac:dyDescent="0.2">
      <c r="A64" s="4">
        <v>63</v>
      </c>
      <c r="B64" s="3" t="s">
        <v>2583</v>
      </c>
      <c r="C64" s="3" t="s">
        <v>2584</v>
      </c>
      <c r="D64" s="3" t="s">
        <v>2585</v>
      </c>
      <c r="E64" s="2" t="s">
        <v>2586</v>
      </c>
      <c r="F64" s="2" t="s">
        <v>2587</v>
      </c>
      <c r="G64" s="7" t="str">
        <f t="shared" si="0"/>
        <v>Erişim için tıklayınız</v>
      </c>
    </row>
    <row r="65" spans="1:7" x14ac:dyDescent="0.2">
      <c r="A65" s="4">
        <v>64</v>
      </c>
      <c r="B65" s="3" t="s">
        <v>12346</v>
      </c>
      <c r="C65" s="3" t="s">
        <v>12347</v>
      </c>
      <c r="D65" s="3" t="s">
        <v>5470</v>
      </c>
      <c r="E65" s="2" t="s">
        <v>12348</v>
      </c>
      <c r="F65" s="2" t="s">
        <v>12349</v>
      </c>
      <c r="G65" s="7" t="str">
        <f t="shared" si="0"/>
        <v>Erişim için tıklayınız</v>
      </c>
    </row>
    <row r="66" spans="1:7" x14ac:dyDescent="0.2">
      <c r="A66" s="4">
        <v>65</v>
      </c>
      <c r="B66" s="3" t="s">
        <v>8446</v>
      </c>
      <c r="C66" s="3" t="s">
        <v>8447</v>
      </c>
      <c r="D66" s="3" t="s">
        <v>767</v>
      </c>
      <c r="E66" s="2" t="s">
        <v>8448</v>
      </c>
      <c r="F66" s="2" t="s">
        <v>8449</v>
      </c>
      <c r="G66" s="7" t="str">
        <f t="shared" si="0"/>
        <v>Erişim için tıklayınız</v>
      </c>
    </row>
    <row r="67" spans="1:7" x14ac:dyDescent="0.2">
      <c r="A67" s="4">
        <v>66</v>
      </c>
      <c r="B67" s="3" t="s">
        <v>13427</v>
      </c>
      <c r="C67" s="3" t="s">
        <v>13428</v>
      </c>
      <c r="D67" s="3" t="s">
        <v>328</v>
      </c>
      <c r="E67" s="2" t="s">
        <v>13429</v>
      </c>
      <c r="F67" s="2" t="s">
        <v>13430</v>
      </c>
      <c r="G67" s="7" t="str">
        <f t="shared" ref="G67:G130" si="1">HYPERLINK(E67,"Erişim için tıklayınız")</f>
        <v>Erişim için tıklayınız</v>
      </c>
    </row>
    <row r="68" spans="1:7" ht="25.5" x14ac:dyDescent="0.2">
      <c r="A68" s="4">
        <v>67</v>
      </c>
      <c r="B68" s="3" t="s">
        <v>11488</v>
      </c>
      <c r="C68" s="3" t="s">
        <v>11489</v>
      </c>
      <c r="D68" s="3" t="s">
        <v>5470</v>
      </c>
      <c r="E68" s="2" t="s">
        <v>11490</v>
      </c>
      <c r="F68" s="2" t="s">
        <v>11491</v>
      </c>
      <c r="G68" s="7" t="str">
        <f t="shared" si="1"/>
        <v>Erişim için tıklayınız</v>
      </c>
    </row>
    <row r="69" spans="1:7" x14ac:dyDescent="0.2">
      <c r="A69" s="4">
        <v>68</v>
      </c>
      <c r="B69" s="3" t="s">
        <v>10744</v>
      </c>
      <c r="C69" s="3" t="s">
        <v>10745</v>
      </c>
      <c r="D69" s="3" t="s">
        <v>10741</v>
      </c>
      <c r="E69" s="2" t="s">
        <v>10746</v>
      </c>
      <c r="F69" s="2" t="s">
        <v>10747</v>
      </c>
      <c r="G69" s="7" t="str">
        <f t="shared" si="1"/>
        <v>Erişim için tıklayınız</v>
      </c>
    </row>
    <row r="70" spans="1:7" x14ac:dyDescent="0.2">
      <c r="A70" s="4">
        <v>69</v>
      </c>
      <c r="B70" s="3" t="s">
        <v>2166</v>
      </c>
      <c r="C70" s="3" t="s">
        <v>2167</v>
      </c>
      <c r="D70" s="3" t="s">
        <v>16</v>
      </c>
      <c r="E70" s="2" t="s">
        <v>2168</v>
      </c>
      <c r="F70" s="2" t="s">
        <v>2169</v>
      </c>
      <c r="G70" s="7" t="str">
        <f t="shared" si="1"/>
        <v>Erişim için tıklayınız</v>
      </c>
    </row>
    <row r="71" spans="1:7" x14ac:dyDescent="0.2">
      <c r="A71" s="4">
        <v>70</v>
      </c>
      <c r="B71" s="3" t="s">
        <v>2126</v>
      </c>
      <c r="C71" s="3" t="s">
        <v>2127</v>
      </c>
      <c r="D71" s="3" t="s">
        <v>197</v>
      </c>
      <c r="E71" s="2" t="s">
        <v>2128</v>
      </c>
      <c r="F71" s="2" t="s">
        <v>2129</v>
      </c>
      <c r="G71" s="7" t="str">
        <f t="shared" si="1"/>
        <v>Erişim için tıklayınız</v>
      </c>
    </row>
    <row r="72" spans="1:7" x14ac:dyDescent="0.2">
      <c r="A72" s="4">
        <v>71</v>
      </c>
      <c r="B72" s="3" t="s">
        <v>11479</v>
      </c>
      <c r="C72" s="3" t="s">
        <v>11480</v>
      </c>
      <c r="D72" s="3" t="s">
        <v>5470</v>
      </c>
      <c r="E72" s="2" t="s">
        <v>11481</v>
      </c>
      <c r="F72" s="2" t="s">
        <v>11482</v>
      </c>
      <c r="G72" s="7" t="str">
        <f t="shared" si="1"/>
        <v>Erişim için tıklayınız</v>
      </c>
    </row>
    <row r="73" spans="1:7" x14ac:dyDescent="0.2">
      <c r="A73" s="4">
        <v>72</v>
      </c>
      <c r="B73" s="3" t="s">
        <v>2490</v>
      </c>
      <c r="C73" s="3" t="s">
        <v>2491</v>
      </c>
      <c r="D73" s="3" t="s">
        <v>2100</v>
      </c>
      <c r="E73" s="2" t="s">
        <v>2492</v>
      </c>
      <c r="F73" s="2" t="s">
        <v>2493</v>
      </c>
      <c r="G73" s="7" t="str">
        <f t="shared" si="1"/>
        <v>Erişim için tıklayınız</v>
      </c>
    </row>
    <row r="74" spans="1:7" x14ac:dyDescent="0.2">
      <c r="A74" s="4">
        <v>73</v>
      </c>
      <c r="B74" s="3" t="s">
        <v>10998</v>
      </c>
      <c r="C74" s="3" t="s">
        <v>10999</v>
      </c>
      <c r="D74" s="3" t="s">
        <v>16</v>
      </c>
      <c r="E74" s="2" t="s">
        <v>11000</v>
      </c>
      <c r="F74" s="2" t="s">
        <v>11001</v>
      </c>
      <c r="G74" s="7" t="str">
        <f t="shared" si="1"/>
        <v>Erişim için tıklayınız</v>
      </c>
    </row>
    <row r="75" spans="1:7" x14ac:dyDescent="0.2">
      <c r="A75" s="4">
        <v>74</v>
      </c>
      <c r="B75" s="3" t="s">
        <v>7295</v>
      </c>
      <c r="C75" s="3" t="s">
        <v>7296</v>
      </c>
      <c r="D75" s="3" t="s">
        <v>3</v>
      </c>
      <c r="E75" s="2" t="s">
        <v>7297</v>
      </c>
      <c r="F75" s="2" t="s">
        <v>7298</v>
      </c>
      <c r="G75" s="7" t="str">
        <f t="shared" si="1"/>
        <v>Erişim için tıklayınız</v>
      </c>
    </row>
    <row r="76" spans="1:7" x14ac:dyDescent="0.2">
      <c r="A76" s="4">
        <v>75</v>
      </c>
      <c r="B76" s="3" t="s">
        <v>4381</v>
      </c>
      <c r="C76" s="3" t="s">
        <v>4382</v>
      </c>
      <c r="D76" s="3" t="s">
        <v>197</v>
      </c>
      <c r="E76" s="2" t="s">
        <v>4383</v>
      </c>
      <c r="F76" s="2" t="s">
        <v>4384</v>
      </c>
      <c r="G76" s="7" t="str">
        <f t="shared" si="1"/>
        <v>Erişim için tıklayınız</v>
      </c>
    </row>
    <row r="77" spans="1:7" x14ac:dyDescent="0.2">
      <c r="A77" s="4">
        <v>76</v>
      </c>
      <c r="B77" s="3" t="s">
        <v>5835</v>
      </c>
      <c r="C77" s="3" t="s">
        <v>5836</v>
      </c>
      <c r="D77" s="3" t="s">
        <v>328</v>
      </c>
      <c r="E77" s="2" t="s">
        <v>5837</v>
      </c>
      <c r="F77" s="2" t="s">
        <v>5838</v>
      </c>
      <c r="G77" s="7" t="str">
        <f t="shared" si="1"/>
        <v>Erişim için tıklayınız</v>
      </c>
    </row>
    <row r="78" spans="1:7" x14ac:dyDescent="0.2">
      <c r="A78" s="4">
        <v>77</v>
      </c>
      <c r="B78" s="3" t="s">
        <v>3304</v>
      </c>
      <c r="C78" s="3" t="s">
        <v>3305</v>
      </c>
      <c r="D78" s="3" t="s">
        <v>16</v>
      </c>
      <c r="E78" s="2" t="s">
        <v>3306</v>
      </c>
      <c r="F78" s="2" t="s">
        <v>3307</v>
      </c>
      <c r="G78" s="7" t="str">
        <f t="shared" si="1"/>
        <v>Erişim için tıklayınız</v>
      </c>
    </row>
    <row r="79" spans="1:7" x14ac:dyDescent="0.2">
      <c r="A79" s="4">
        <v>78</v>
      </c>
      <c r="B79" s="3" t="s">
        <v>4582</v>
      </c>
      <c r="C79" s="3" t="s">
        <v>4583</v>
      </c>
      <c r="D79" s="3" t="s">
        <v>1023</v>
      </c>
      <c r="E79" s="2" t="s">
        <v>4584</v>
      </c>
      <c r="F79" s="2" t="s">
        <v>4585</v>
      </c>
      <c r="G79" s="7" t="str">
        <f t="shared" si="1"/>
        <v>Erişim için tıklayınız</v>
      </c>
    </row>
    <row r="80" spans="1:7" x14ac:dyDescent="0.2">
      <c r="A80" s="4">
        <v>79</v>
      </c>
      <c r="B80" s="3" t="s">
        <v>11511</v>
      </c>
      <c r="C80" s="3" t="s">
        <v>11512</v>
      </c>
      <c r="D80" s="3" t="s">
        <v>5616</v>
      </c>
      <c r="E80" s="2" t="s">
        <v>11513</v>
      </c>
      <c r="F80" s="2" t="s">
        <v>11514</v>
      </c>
      <c r="G80" s="7" t="str">
        <f t="shared" si="1"/>
        <v>Erişim için tıklayınız</v>
      </c>
    </row>
    <row r="81" spans="1:7" ht="25.5" x14ac:dyDescent="0.2">
      <c r="A81" s="4">
        <v>80</v>
      </c>
      <c r="B81" s="3" t="s">
        <v>12367</v>
      </c>
      <c r="C81" s="3" t="s">
        <v>12368</v>
      </c>
      <c r="D81" s="3" t="s">
        <v>16</v>
      </c>
      <c r="E81" s="2" t="s">
        <v>12369</v>
      </c>
      <c r="F81" s="2" t="s">
        <v>12370</v>
      </c>
      <c r="G81" s="7" t="str">
        <f t="shared" si="1"/>
        <v>Erişim için tıklayınız</v>
      </c>
    </row>
    <row r="82" spans="1:7" x14ac:dyDescent="0.2">
      <c r="A82" s="4">
        <v>81</v>
      </c>
      <c r="B82" s="3" t="s">
        <v>3141</v>
      </c>
      <c r="C82" s="3" t="s">
        <v>3142</v>
      </c>
      <c r="D82" s="3" t="s">
        <v>197</v>
      </c>
      <c r="E82" s="2" t="s">
        <v>3143</v>
      </c>
      <c r="F82" s="2" t="s">
        <v>3144</v>
      </c>
      <c r="G82" s="7" t="str">
        <f t="shared" si="1"/>
        <v>Erişim için tıklayınız</v>
      </c>
    </row>
    <row r="83" spans="1:7" x14ac:dyDescent="0.2">
      <c r="A83" s="4">
        <v>82</v>
      </c>
      <c r="B83" s="3" t="s">
        <v>5995</v>
      </c>
      <c r="C83" s="3" t="s">
        <v>5996</v>
      </c>
      <c r="D83" s="3" t="s">
        <v>16</v>
      </c>
      <c r="E83" s="2" t="s">
        <v>5997</v>
      </c>
      <c r="F83" s="2" t="s">
        <v>5998</v>
      </c>
      <c r="G83" s="7" t="str">
        <f t="shared" si="1"/>
        <v>Erişim için tıklayınız</v>
      </c>
    </row>
    <row r="84" spans="1:7" x14ac:dyDescent="0.2">
      <c r="A84" s="4">
        <v>83</v>
      </c>
      <c r="B84" s="3" t="s">
        <v>3608</v>
      </c>
      <c r="C84" s="3" t="s">
        <v>3609</v>
      </c>
      <c r="D84" s="3" t="s">
        <v>16</v>
      </c>
      <c r="E84" s="2" t="s">
        <v>3610</v>
      </c>
      <c r="F84" s="2" t="s">
        <v>3611</v>
      </c>
      <c r="G84" s="7" t="str">
        <f t="shared" si="1"/>
        <v>Erişim için tıklayınız</v>
      </c>
    </row>
    <row r="85" spans="1:7" x14ac:dyDescent="0.2">
      <c r="A85" s="4">
        <v>84</v>
      </c>
      <c r="B85" s="3" t="s">
        <v>1297</v>
      </c>
      <c r="C85" s="3" t="s">
        <v>1298</v>
      </c>
      <c r="D85" s="3" t="s">
        <v>210</v>
      </c>
      <c r="E85" s="2" t="s">
        <v>1299</v>
      </c>
      <c r="F85" s="2" t="s">
        <v>1300</v>
      </c>
      <c r="G85" s="7" t="str">
        <f t="shared" si="1"/>
        <v>Erişim için tıklayınız</v>
      </c>
    </row>
    <row r="86" spans="1:7" ht="25.5" x14ac:dyDescent="0.2">
      <c r="A86" s="4">
        <v>85</v>
      </c>
      <c r="B86" s="3" t="s">
        <v>13244</v>
      </c>
      <c r="C86" s="3" t="s">
        <v>13245</v>
      </c>
      <c r="D86" s="3" t="s">
        <v>973</v>
      </c>
      <c r="E86" s="2" t="s">
        <v>13246</v>
      </c>
      <c r="F86" s="2" t="s">
        <v>13247</v>
      </c>
      <c r="G86" s="7" t="str">
        <f t="shared" si="1"/>
        <v>Erişim için tıklayınız</v>
      </c>
    </row>
    <row r="87" spans="1:7" x14ac:dyDescent="0.2">
      <c r="A87" s="4">
        <v>86</v>
      </c>
      <c r="B87" s="3" t="s">
        <v>10110</v>
      </c>
      <c r="C87" s="3" t="s">
        <v>10111</v>
      </c>
      <c r="D87" s="3" t="s">
        <v>10099</v>
      </c>
      <c r="E87" s="2" t="s">
        <v>10112</v>
      </c>
      <c r="F87" s="2" t="s">
        <v>10113</v>
      </c>
      <c r="G87" s="7" t="str">
        <f t="shared" si="1"/>
        <v>Erişim için tıklayınız</v>
      </c>
    </row>
    <row r="88" spans="1:7" x14ac:dyDescent="0.2">
      <c r="A88" s="4">
        <v>87</v>
      </c>
      <c r="B88" s="3" t="s">
        <v>7518</v>
      </c>
      <c r="C88" s="3" t="s">
        <v>7519</v>
      </c>
      <c r="D88" s="3" t="s">
        <v>3682</v>
      </c>
      <c r="E88" s="2" t="s">
        <v>7520</v>
      </c>
      <c r="F88" s="2" t="s">
        <v>7521</v>
      </c>
      <c r="G88" s="7" t="str">
        <f t="shared" si="1"/>
        <v>Erişim için tıklayınız</v>
      </c>
    </row>
    <row r="89" spans="1:7" x14ac:dyDescent="0.2">
      <c r="A89" s="4">
        <v>88</v>
      </c>
      <c r="B89" s="3" t="s">
        <v>12871</v>
      </c>
      <c r="C89" s="3" t="s">
        <v>12872</v>
      </c>
      <c r="D89" s="3" t="s">
        <v>12417</v>
      </c>
      <c r="E89" s="2" t="s">
        <v>12873</v>
      </c>
      <c r="F89" s="2" t="s">
        <v>12874</v>
      </c>
      <c r="G89" s="7" t="str">
        <f t="shared" si="1"/>
        <v>Erişim için tıklayınız</v>
      </c>
    </row>
    <row r="90" spans="1:7" x14ac:dyDescent="0.2">
      <c r="A90" s="4">
        <v>89</v>
      </c>
      <c r="B90" s="3" t="s">
        <v>8220</v>
      </c>
      <c r="C90" s="3" t="s">
        <v>8221</v>
      </c>
      <c r="D90" s="3" t="s">
        <v>8222</v>
      </c>
      <c r="E90" s="2" t="s">
        <v>8223</v>
      </c>
      <c r="F90" s="2" t="s">
        <v>8224</v>
      </c>
      <c r="G90" s="7" t="str">
        <f t="shared" si="1"/>
        <v>Erişim için tıklayınız</v>
      </c>
    </row>
    <row r="91" spans="1:7" x14ac:dyDescent="0.2">
      <c r="A91" s="4">
        <v>90</v>
      </c>
      <c r="B91" s="3" t="s">
        <v>12326</v>
      </c>
      <c r="C91" s="3" t="s">
        <v>12327</v>
      </c>
      <c r="D91" s="3" t="s">
        <v>197</v>
      </c>
      <c r="E91" s="2" t="s">
        <v>12328</v>
      </c>
      <c r="F91" s="2" t="s">
        <v>12329</v>
      </c>
      <c r="G91" s="7" t="str">
        <f t="shared" si="1"/>
        <v>Erişim için tıklayınız</v>
      </c>
    </row>
    <row r="92" spans="1:7" x14ac:dyDescent="0.2">
      <c r="A92" s="4">
        <v>91</v>
      </c>
      <c r="B92" s="3" t="s">
        <v>13108</v>
      </c>
      <c r="C92" s="3" t="s">
        <v>13101</v>
      </c>
      <c r="D92" s="3" t="s">
        <v>973</v>
      </c>
      <c r="E92" s="2" t="s">
        <v>13109</v>
      </c>
      <c r="F92" s="2" t="s">
        <v>13110</v>
      </c>
      <c r="G92" s="7" t="str">
        <f t="shared" si="1"/>
        <v>Erişim için tıklayınız</v>
      </c>
    </row>
    <row r="93" spans="1:7" x14ac:dyDescent="0.2">
      <c r="A93" s="4">
        <v>92</v>
      </c>
      <c r="B93" s="3" t="s">
        <v>13100</v>
      </c>
      <c r="C93" s="3" t="s">
        <v>13101</v>
      </c>
      <c r="D93" s="3" t="s">
        <v>973</v>
      </c>
      <c r="E93" s="2" t="s">
        <v>13102</v>
      </c>
      <c r="F93" s="2" t="s">
        <v>13103</v>
      </c>
      <c r="G93" s="7" t="str">
        <f t="shared" si="1"/>
        <v>Erişim için tıklayınız</v>
      </c>
    </row>
    <row r="94" spans="1:7" x14ac:dyDescent="0.2">
      <c r="A94" s="4">
        <v>93</v>
      </c>
      <c r="B94" s="3" t="s">
        <v>5192</v>
      </c>
      <c r="C94" s="3" t="s">
        <v>5193</v>
      </c>
      <c r="D94" s="3" t="s">
        <v>16</v>
      </c>
      <c r="E94" s="2" t="s">
        <v>5194</v>
      </c>
      <c r="F94" s="2" t="s">
        <v>5195</v>
      </c>
      <c r="G94" s="7" t="str">
        <f t="shared" si="1"/>
        <v>Erişim için tıklayınız</v>
      </c>
    </row>
    <row r="95" spans="1:7" ht="25.5" x14ac:dyDescent="0.2">
      <c r="A95" s="4">
        <v>94</v>
      </c>
      <c r="B95" s="3" t="s">
        <v>11766</v>
      </c>
      <c r="C95" s="3" t="s">
        <v>11767</v>
      </c>
      <c r="D95" s="3" t="s">
        <v>5616</v>
      </c>
      <c r="E95" s="2" t="s">
        <v>11768</v>
      </c>
      <c r="F95" s="2" t="s">
        <v>11769</v>
      </c>
      <c r="G95" s="7" t="str">
        <f t="shared" si="1"/>
        <v>Erişim için tıklayınız</v>
      </c>
    </row>
    <row r="96" spans="1:7" x14ac:dyDescent="0.2">
      <c r="A96" s="4">
        <v>95</v>
      </c>
      <c r="B96" s="3" t="s">
        <v>6346</v>
      </c>
      <c r="C96" s="3" t="s">
        <v>6347</v>
      </c>
      <c r="D96" s="3" t="s">
        <v>3</v>
      </c>
      <c r="E96" s="2" t="s">
        <v>6348</v>
      </c>
      <c r="F96" s="2" t="s">
        <v>6349</v>
      </c>
      <c r="G96" s="7" t="str">
        <f t="shared" si="1"/>
        <v>Erişim için tıklayınız</v>
      </c>
    </row>
    <row r="97" spans="1:7" x14ac:dyDescent="0.2">
      <c r="A97" s="4">
        <v>96</v>
      </c>
      <c r="B97" s="3" t="s">
        <v>2527</v>
      </c>
      <c r="C97" s="3" t="s">
        <v>2528</v>
      </c>
      <c r="D97" s="3" t="s">
        <v>560</v>
      </c>
      <c r="E97" s="2" t="s">
        <v>2529</v>
      </c>
      <c r="F97" s="2" t="s">
        <v>2530</v>
      </c>
      <c r="G97" s="7" t="str">
        <f t="shared" si="1"/>
        <v>Erişim için tıklayınız</v>
      </c>
    </row>
    <row r="98" spans="1:7" x14ac:dyDescent="0.2">
      <c r="A98" s="4">
        <v>97</v>
      </c>
      <c r="B98" s="3" t="s">
        <v>1277</v>
      </c>
      <c r="C98" s="3" t="s">
        <v>1278</v>
      </c>
      <c r="D98" s="3" t="s">
        <v>210</v>
      </c>
      <c r="E98" s="2" t="s">
        <v>1279</v>
      </c>
      <c r="F98" s="2" t="s">
        <v>1280</v>
      </c>
      <c r="G98" s="7" t="str">
        <f t="shared" si="1"/>
        <v>Erişim için tıklayınız</v>
      </c>
    </row>
    <row r="99" spans="1:7" x14ac:dyDescent="0.2">
      <c r="A99" s="4">
        <v>98</v>
      </c>
      <c r="B99" s="3" t="s">
        <v>1074</v>
      </c>
      <c r="C99" s="3" t="s">
        <v>1075</v>
      </c>
      <c r="D99" s="3" t="s">
        <v>210</v>
      </c>
      <c r="E99" s="2" t="s">
        <v>1076</v>
      </c>
      <c r="F99" s="2" t="s">
        <v>1077</v>
      </c>
      <c r="G99" s="7" t="str">
        <f t="shared" si="1"/>
        <v>Erişim için tıklayınız</v>
      </c>
    </row>
    <row r="100" spans="1:7" x14ac:dyDescent="0.2">
      <c r="A100" s="4">
        <v>99</v>
      </c>
      <c r="B100" s="3" t="s">
        <v>4500</v>
      </c>
      <c r="C100" s="3" t="s">
        <v>4501</v>
      </c>
      <c r="D100" s="3" t="s">
        <v>3</v>
      </c>
      <c r="E100" s="2" t="s">
        <v>4502</v>
      </c>
      <c r="F100" s="2" t="s">
        <v>4503</v>
      </c>
      <c r="G100" s="7" t="str">
        <f t="shared" si="1"/>
        <v>Erişim için tıklayınız</v>
      </c>
    </row>
    <row r="101" spans="1:7" x14ac:dyDescent="0.2">
      <c r="A101" s="4">
        <v>100</v>
      </c>
      <c r="B101" s="3" t="s">
        <v>3539</v>
      </c>
      <c r="C101" s="3" t="s">
        <v>3540</v>
      </c>
      <c r="D101" s="3" t="s">
        <v>16</v>
      </c>
      <c r="E101" s="2" t="s">
        <v>3541</v>
      </c>
      <c r="F101" s="2" t="s">
        <v>3542</v>
      </c>
      <c r="G101" s="7" t="str">
        <f t="shared" si="1"/>
        <v>Erişim için tıklayınız</v>
      </c>
    </row>
    <row r="102" spans="1:7" x14ac:dyDescent="0.2">
      <c r="A102" s="4">
        <v>101</v>
      </c>
      <c r="B102" s="3" t="s">
        <v>934</v>
      </c>
      <c r="C102" s="3" t="s">
        <v>935</v>
      </c>
      <c r="D102" s="3" t="s">
        <v>936</v>
      </c>
      <c r="E102" s="2" t="s">
        <v>937</v>
      </c>
      <c r="F102" s="2" t="s">
        <v>938</v>
      </c>
      <c r="G102" s="7" t="str">
        <f t="shared" si="1"/>
        <v>Erişim için tıklayınız</v>
      </c>
    </row>
    <row r="103" spans="1:7" x14ac:dyDescent="0.2">
      <c r="A103" s="4">
        <v>102</v>
      </c>
      <c r="B103" s="3" t="s">
        <v>4796</v>
      </c>
      <c r="C103" s="3" t="s">
        <v>4797</v>
      </c>
      <c r="D103" s="3" t="s">
        <v>767</v>
      </c>
      <c r="E103" s="2" t="s">
        <v>4798</v>
      </c>
      <c r="F103" s="2" t="s">
        <v>4799</v>
      </c>
      <c r="G103" s="7" t="str">
        <f t="shared" si="1"/>
        <v>Erişim için tıklayınız</v>
      </c>
    </row>
    <row r="104" spans="1:7" x14ac:dyDescent="0.2">
      <c r="A104" s="4">
        <v>103</v>
      </c>
      <c r="B104" s="3" t="s">
        <v>2898</v>
      </c>
      <c r="C104" s="3" t="s">
        <v>2899</v>
      </c>
      <c r="D104" s="3" t="s">
        <v>2043</v>
      </c>
      <c r="E104" s="2" t="s">
        <v>2900</v>
      </c>
      <c r="F104" s="2" t="s">
        <v>2901</v>
      </c>
      <c r="G104" s="7" t="str">
        <f t="shared" si="1"/>
        <v>Erişim için tıklayınız</v>
      </c>
    </row>
    <row r="105" spans="1:7" x14ac:dyDescent="0.2">
      <c r="A105" s="4">
        <v>104</v>
      </c>
      <c r="B105" s="3" t="s">
        <v>6215</v>
      </c>
      <c r="C105" s="3" t="s">
        <v>6216</v>
      </c>
      <c r="D105" s="3" t="s">
        <v>3605</v>
      </c>
      <c r="E105" s="2" t="s">
        <v>6217</v>
      </c>
      <c r="F105" s="2" t="s">
        <v>6218</v>
      </c>
      <c r="G105" s="7" t="str">
        <f t="shared" si="1"/>
        <v>Erişim için tıklayınız</v>
      </c>
    </row>
    <row r="106" spans="1:7" x14ac:dyDescent="0.2">
      <c r="A106" s="4">
        <v>105</v>
      </c>
      <c r="B106" s="3" t="s">
        <v>13180</v>
      </c>
      <c r="C106" s="3" t="s">
        <v>13181</v>
      </c>
      <c r="D106" s="3" t="s">
        <v>973</v>
      </c>
      <c r="E106" s="2" t="s">
        <v>13182</v>
      </c>
      <c r="F106" s="2" t="s">
        <v>13183</v>
      </c>
      <c r="G106" s="7" t="str">
        <f t="shared" si="1"/>
        <v>Erişim için tıklayınız</v>
      </c>
    </row>
    <row r="107" spans="1:7" x14ac:dyDescent="0.2">
      <c r="A107" s="4">
        <v>106</v>
      </c>
      <c r="B107" s="3" t="s">
        <v>13197</v>
      </c>
      <c r="C107" s="3" t="s">
        <v>13198</v>
      </c>
      <c r="D107" s="3" t="s">
        <v>10659</v>
      </c>
      <c r="E107" s="2" t="s">
        <v>13199</v>
      </c>
      <c r="F107" s="2" t="s">
        <v>13200</v>
      </c>
      <c r="G107" s="7" t="str">
        <f t="shared" si="1"/>
        <v>Erişim için tıklayınız</v>
      </c>
    </row>
    <row r="108" spans="1:7" x14ac:dyDescent="0.2">
      <c r="A108" s="4">
        <v>107</v>
      </c>
      <c r="B108" s="3" t="s">
        <v>10118</v>
      </c>
      <c r="C108" s="3" t="s">
        <v>10119</v>
      </c>
      <c r="D108" s="3" t="s">
        <v>16</v>
      </c>
      <c r="E108" s="2" t="s">
        <v>10120</v>
      </c>
      <c r="F108" s="2" t="s">
        <v>10121</v>
      </c>
      <c r="G108" s="7" t="str">
        <f t="shared" si="1"/>
        <v>Erişim için tıklayınız</v>
      </c>
    </row>
    <row r="109" spans="1:7" x14ac:dyDescent="0.2">
      <c r="A109" s="4">
        <v>108</v>
      </c>
      <c r="B109" s="3" t="s">
        <v>6814</v>
      </c>
      <c r="C109" s="3" t="s">
        <v>6815</v>
      </c>
      <c r="D109" s="3" t="s">
        <v>3</v>
      </c>
      <c r="E109" s="2" t="s">
        <v>6816</v>
      </c>
      <c r="F109" s="2" t="s">
        <v>6817</v>
      </c>
      <c r="G109" s="7" t="str">
        <f t="shared" si="1"/>
        <v>Erişim için tıklayınız</v>
      </c>
    </row>
    <row r="110" spans="1:7" ht="25.5" x14ac:dyDescent="0.2">
      <c r="A110" s="4">
        <v>109</v>
      </c>
      <c r="B110" s="3" t="s">
        <v>306</v>
      </c>
      <c r="C110" s="3" t="s">
        <v>307</v>
      </c>
      <c r="D110" s="3" t="s">
        <v>16</v>
      </c>
      <c r="E110" s="2" t="s">
        <v>308</v>
      </c>
      <c r="F110" s="2" t="s">
        <v>309</v>
      </c>
      <c r="G110" s="7" t="str">
        <f t="shared" si="1"/>
        <v>Erişim için tıklayınız</v>
      </c>
    </row>
    <row r="111" spans="1:7" ht="25.5" x14ac:dyDescent="0.2">
      <c r="A111" s="4">
        <v>110</v>
      </c>
      <c r="B111" s="3" t="s">
        <v>12448</v>
      </c>
      <c r="C111" s="3" t="s">
        <v>12449</v>
      </c>
      <c r="D111" s="3" t="s">
        <v>197</v>
      </c>
      <c r="E111" s="2" t="s">
        <v>12450</v>
      </c>
      <c r="F111" s="2" t="s">
        <v>12451</v>
      </c>
      <c r="G111" s="7" t="str">
        <f t="shared" si="1"/>
        <v>Erişim için tıklayınız</v>
      </c>
    </row>
    <row r="112" spans="1:7" ht="25.5" x14ac:dyDescent="0.2">
      <c r="A112" s="4">
        <v>111</v>
      </c>
      <c r="B112" s="3" t="s">
        <v>9892</v>
      </c>
      <c r="C112" s="3" t="s">
        <v>9893</v>
      </c>
      <c r="D112" s="3" t="s">
        <v>9816</v>
      </c>
      <c r="E112" s="2" t="s">
        <v>9894</v>
      </c>
      <c r="F112" s="2" t="s">
        <v>9895</v>
      </c>
      <c r="G112" s="7" t="str">
        <f t="shared" si="1"/>
        <v>Erişim için tıklayınız</v>
      </c>
    </row>
    <row r="113" spans="1:7" x14ac:dyDescent="0.2">
      <c r="A113" s="4">
        <v>112</v>
      </c>
      <c r="B113" s="3" t="s">
        <v>7058</v>
      </c>
      <c r="C113" s="3" t="s">
        <v>7059</v>
      </c>
      <c r="D113" s="3" t="s">
        <v>328</v>
      </c>
      <c r="E113" s="2" t="s">
        <v>7060</v>
      </c>
      <c r="F113" s="2" t="s">
        <v>7061</v>
      </c>
      <c r="G113" s="7" t="str">
        <f t="shared" si="1"/>
        <v>Erişim için tıklayınız</v>
      </c>
    </row>
    <row r="114" spans="1:7" x14ac:dyDescent="0.2">
      <c r="A114" s="4">
        <v>113</v>
      </c>
      <c r="B114" s="3" t="s">
        <v>1701</v>
      </c>
      <c r="C114" s="3" t="s">
        <v>1702</v>
      </c>
      <c r="D114" s="3" t="s">
        <v>973</v>
      </c>
      <c r="E114" s="2" t="s">
        <v>1703</v>
      </c>
      <c r="F114" s="2" t="s">
        <v>1704</v>
      </c>
      <c r="G114" s="7" t="str">
        <f t="shared" si="1"/>
        <v>Erişim için tıklayınız</v>
      </c>
    </row>
    <row r="115" spans="1:7" x14ac:dyDescent="0.2">
      <c r="A115" s="4">
        <v>114</v>
      </c>
      <c r="B115" s="3" t="s">
        <v>1701</v>
      </c>
      <c r="C115" s="3" t="s">
        <v>3205</v>
      </c>
      <c r="D115" s="3" t="s">
        <v>973</v>
      </c>
      <c r="E115" s="2" t="s">
        <v>3206</v>
      </c>
      <c r="F115" s="2" t="s">
        <v>3207</v>
      </c>
      <c r="G115" s="7" t="str">
        <f t="shared" si="1"/>
        <v>Erişim için tıklayınız</v>
      </c>
    </row>
    <row r="116" spans="1:7" x14ac:dyDescent="0.2">
      <c r="A116" s="4">
        <v>115</v>
      </c>
      <c r="B116" s="3" t="s">
        <v>7235</v>
      </c>
      <c r="C116" s="3" t="s">
        <v>7236</v>
      </c>
      <c r="D116" s="3" t="s">
        <v>16</v>
      </c>
      <c r="E116" s="2" t="s">
        <v>7237</v>
      </c>
      <c r="F116" s="2" t="s">
        <v>7238</v>
      </c>
      <c r="G116" s="7" t="str">
        <f t="shared" si="1"/>
        <v>Erişim için tıklayınız</v>
      </c>
    </row>
    <row r="117" spans="1:7" x14ac:dyDescent="0.2">
      <c r="A117" s="4">
        <v>116</v>
      </c>
      <c r="B117" s="3" t="s">
        <v>3531</v>
      </c>
      <c r="C117" s="3" t="s">
        <v>3532</v>
      </c>
      <c r="D117" s="3" t="s">
        <v>16</v>
      </c>
      <c r="E117" s="2" t="s">
        <v>3533</v>
      </c>
      <c r="F117" s="2" t="s">
        <v>3534</v>
      </c>
      <c r="G117" s="7" t="str">
        <f t="shared" si="1"/>
        <v>Erişim için tıklayınız</v>
      </c>
    </row>
    <row r="118" spans="1:7" x14ac:dyDescent="0.2">
      <c r="A118" s="4">
        <v>117</v>
      </c>
      <c r="B118" s="3" t="s">
        <v>10503</v>
      </c>
      <c r="C118" s="3" t="s">
        <v>10504</v>
      </c>
      <c r="D118" s="3" t="s">
        <v>10444</v>
      </c>
      <c r="E118" s="2" t="s">
        <v>10505</v>
      </c>
      <c r="F118" s="2" t="s">
        <v>10506</v>
      </c>
      <c r="G118" s="7" t="str">
        <f t="shared" si="1"/>
        <v>Erişim için tıklayınız</v>
      </c>
    </row>
    <row r="119" spans="1:7" x14ac:dyDescent="0.2">
      <c r="A119" s="4">
        <v>118</v>
      </c>
      <c r="B119" s="3" t="s">
        <v>2288</v>
      </c>
      <c r="C119" s="3" t="s">
        <v>2289</v>
      </c>
      <c r="D119" s="3" t="s">
        <v>3</v>
      </c>
      <c r="E119" s="2" t="s">
        <v>2290</v>
      </c>
      <c r="F119" s="2" t="s">
        <v>2291</v>
      </c>
      <c r="G119" s="7" t="str">
        <f t="shared" si="1"/>
        <v>Erişim için tıklayınız</v>
      </c>
    </row>
    <row r="120" spans="1:7" x14ac:dyDescent="0.2">
      <c r="A120" s="4">
        <v>119</v>
      </c>
      <c r="B120" s="3" t="s">
        <v>7502</v>
      </c>
      <c r="C120" s="3" t="s">
        <v>7503</v>
      </c>
      <c r="D120" s="3" t="s">
        <v>16</v>
      </c>
      <c r="E120" s="2" t="s">
        <v>7504</v>
      </c>
      <c r="F120" s="2" t="s">
        <v>7505</v>
      </c>
      <c r="G120" s="7" t="str">
        <f t="shared" si="1"/>
        <v>Erişim için tıklayınız</v>
      </c>
    </row>
    <row r="121" spans="1:7" ht="25.5" x14ac:dyDescent="0.2">
      <c r="A121" s="4">
        <v>120</v>
      </c>
      <c r="B121" s="3" t="s">
        <v>12174</v>
      </c>
      <c r="C121" s="3" t="s">
        <v>12175</v>
      </c>
      <c r="D121" s="3" t="s">
        <v>5616</v>
      </c>
      <c r="E121" s="2" t="s">
        <v>12176</v>
      </c>
      <c r="F121" s="2" t="s">
        <v>12177</v>
      </c>
      <c r="G121" s="7" t="str">
        <f t="shared" si="1"/>
        <v>Erişim için tıklayınız</v>
      </c>
    </row>
    <row r="122" spans="1:7" x14ac:dyDescent="0.2">
      <c r="A122" s="4">
        <v>121</v>
      </c>
      <c r="B122" s="3" t="s">
        <v>12030</v>
      </c>
      <c r="C122" s="3" t="s">
        <v>12031</v>
      </c>
      <c r="D122" s="3" t="s">
        <v>12023</v>
      </c>
      <c r="E122" s="2" t="s">
        <v>12032</v>
      </c>
      <c r="F122" s="2" t="s">
        <v>12033</v>
      </c>
      <c r="G122" s="7" t="str">
        <f t="shared" si="1"/>
        <v>Erişim için tıklayınız</v>
      </c>
    </row>
    <row r="123" spans="1:7" x14ac:dyDescent="0.2">
      <c r="A123" s="4">
        <v>122</v>
      </c>
      <c r="B123" s="3" t="s">
        <v>4528</v>
      </c>
      <c r="C123" s="3" t="s">
        <v>4529</v>
      </c>
      <c r="D123" s="3" t="s">
        <v>3605</v>
      </c>
      <c r="E123" s="2" t="s">
        <v>4530</v>
      </c>
      <c r="F123" s="2" t="s">
        <v>4531</v>
      </c>
      <c r="G123" s="7" t="str">
        <f t="shared" si="1"/>
        <v>Erişim için tıklayınız</v>
      </c>
    </row>
    <row r="124" spans="1:7" x14ac:dyDescent="0.2">
      <c r="A124" s="4">
        <v>123</v>
      </c>
      <c r="B124" s="3" t="s">
        <v>4156</v>
      </c>
      <c r="C124" s="3" t="s">
        <v>4157</v>
      </c>
      <c r="D124" s="3" t="s">
        <v>3605</v>
      </c>
      <c r="E124" s="2" t="s">
        <v>4158</v>
      </c>
      <c r="F124" s="2" t="s">
        <v>4159</v>
      </c>
      <c r="G124" s="7" t="str">
        <f t="shared" si="1"/>
        <v>Erişim için tıklayınız</v>
      </c>
    </row>
    <row r="125" spans="1:7" x14ac:dyDescent="0.2">
      <c r="A125" s="4">
        <v>124</v>
      </c>
      <c r="B125" s="3" t="s">
        <v>1536</v>
      </c>
      <c r="C125" s="3" t="s">
        <v>1537</v>
      </c>
      <c r="D125" s="3" t="s">
        <v>1538</v>
      </c>
      <c r="E125" s="2" t="s">
        <v>1539</v>
      </c>
      <c r="F125" s="2" t="s">
        <v>1540</v>
      </c>
      <c r="G125" s="7" t="str">
        <f t="shared" si="1"/>
        <v>Erişim için tıklayınız</v>
      </c>
    </row>
    <row r="126" spans="1:7" x14ac:dyDescent="0.2">
      <c r="A126" s="4">
        <v>125</v>
      </c>
      <c r="B126" s="3" t="s">
        <v>4504</v>
      </c>
      <c r="C126" s="3" t="s">
        <v>4505</v>
      </c>
      <c r="D126" s="3" t="s">
        <v>3</v>
      </c>
      <c r="E126" s="2" t="s">
        <v>4506</v>
      </c>
      <c r="F126" s="2" t="s">
        <v>4507</v>
      </c>
      <c r="G126" s="7" t="str">
        <f t="shared" si="1"/>
        <v>Erişim için tıklayınız</v>
      </c>
    </row>
    <row r="127" spans="1:7" x14ac:dyDescent="0.2">
      <c r="A127" s="4">
        <v>126</v>
      </c>
      <c r="B127" s="3" t="s">
        <v>11965</v>
      </c>
      <c r="C127" s="3" t="s">
        <v>11966</v>
      </c>
      <c r="D127" s="3" t="s">
        <v>453</v>
      </c>
      <c r="E127" s="2" t="s">
        <v>11967</v>
      </c>
      <c r="F127" s="2" t="s">
        <v>11968</v>
      </c>
      <c r="G127" s="7" t="str">
        <f t="shared" si="1"/>
        <v>Erişim için tıklayınız</v>
      </c>
    </row>
    <row r="128" spans="1:7" ht="38.25" x14ac:dyDescent="0.2">
      <c r="A128" s="4">
        <v>127</v>
      </c>
      <c r="B128" s="3" t="s">
        <v>8547</v>
      </c>
      <c r="C128" s="3" t="s">
        <v>8548</v>
      </c>
      <c r="D128" s="3" t="s">
        <v>453</v>
      </c>
      <c r="E128" s="2" t="s">
        <v>8549</v>
      </c>
      <c r="F128" s="2" t="s">
        <v>8550</v>
      </c>
      <c r="G128" s="7" t="str">
        <f t="shared" si="1"/>
        <v>Erişim için tıklayınız</v>
      </c>
    </row>
    <row r="129" spans="1:7" x14ac:dyDescent="0.2">
      <c r="A129" s="4">
        <v>128</v>
      </c>
      <c r="B129" s="3" t="s">
        <v>10568</v>
      </c>
      <c r="C129" s="3" t="s">
        <v>10569</v>
      </c>
      <c r="D129" s="3" t="s">
        <v>10518</v>
      </c>
      <c r="E129" s="2" t="s">
        <v>10570</v>
      </c>
      <c r="F129" s="2" t="s">
        <v>10571</v>
      </c>
      <c r="G129" s="7" t="str">
        <f t="shared" si="1"/>
        <v>Erişim için tıklayınız</v>
      </c>
    </row>
    <row r="130" spans="1:7" x14ac:dyDescent="0.2">
      <c r="A130" s="4">
        <v>129</v>
      </c>
      <c r="B130" s="3" t="s">
        <v>9173</v>
      </c>
      <c r="C130" s="3" t="s">
        <v>9174</v>
      </c>
      <c r="D130" s="3" t="s">
        <v>3605</v>
      </c>
      <c r="E130" s="2" t="s">
        <v>9175</v>
      </c>
      <c r="F130" s="2" t="s">
        <v>9176</v>
      </c>
      <c r="G130" s="7" t="str">
        <f t="shared" si="1"/>
        <v>Erişim için tıklayınız</v>
      </c>
    </row>
    <row r="131" spans="1:7" x14ac:dyDescent="0.2">
      <c r="A131" s="4">
        <v>130</v>
      </c>
      <c r="B131" s="3" t="s">
        <v>2498</v>
      </c>
      <c r="C131" s="3" t="s">
        <v>2499</v>
      </c>
      <c r="D131" s="3" t="s">
        <v>328</v>
      </c>
      <c r="E131" s="2" t="s">
        <v>2500</v>
      </c>
      <c r="F131" s="2" t="s">
        <v>2501</v>
      </c>
      <c r="G131" s="7" t="str">
        <f t="shared" ref="G131:G194" si="2">HYPERLINK(E131,"Erişim için tıklayınız")</f>
        <v>Erişim için tıklayınız</v>
      </c>
    </row>
    <row r="132" spans="1:7" x14ac:dyDescent="0.2">
      <c r="A132" s="4">
        <v>131</v>
      </c>
      <c r="B132" s="3" t="s">
        <v>2008</v>
      </c>
      <c r="C132" s="3" t="s">
        <v>2009</v>
      </c>
      <c r="D132" s="3" t="s">
        <v>16</v>
      </c>
      <c r="E132" s="2" t="s">
        <v>2010</v>
      </c>
      <c r="F132" s="2" t="s">
        <v>2011</v>
      </c>
      <c r="G132" s="7" t="str">
        <f t="shared" si="2"/>
        <v>Erişim için tıklayınız</v>
      </c>
    </row>
    <row r="133" spans="1:7" x14ac:dyDescent="0.2">
      <c r="A133" s="4">
        <v>132</v>
      </c>
      <c r="B133" s="3" t="s">
        <v>8814</v>
      </c>
      <c r="C133" s="3" t="s">
        <v>8815</v>
      </c>
      <c r="D133" s="3" t="s">
        <v>328</v>
      </c>
      <c r="E133" s="2" t="s">
        <v>8816</v>
      </c>
      <c r="F133" s="2" t="s">
        <v>8817</v>
      </c>
      <c r="G133" s="7" t="str">
        <f t="shared" si="2"/>
        <v>Erişim için tıklayınız</v>
      </c>
    </row>
    <row r="134" spans="1:7" x14ac:dyDescent="0.2">
      <c r="A134" s="4">
        <v>133</v>
      </c>
      <c r="B134" s="3" t="s">
        <v>9224</v>
      </c>
      <c r="C134" s="3" t="s">
        <v>9225</v>
      </c>
      <c r="D134" s="3" t="s">
        <v>16</v>
      </c>
      <c r="E134" s="2" t="s">
        <v>9226</v>
      </c>
      <c r="F134" s="2" t="s">
        <v>9227</v>
      </c>
      <c r="G134" s="7" t="str">
        <f t="shared" si="2"/>
        <v>Erişim için tıklayınız</v>
      </c>
    </row>
    <row r="135" spans="1:7" x14ac:dyDescent="0.2">
      <c r="A135" s="4">
        <v>134</v>
      </c>
      <c r="B135" s="3" t="s">
        <v>5711</v>
      </c>
      <c r="C135" s="3" t="s">
        <v>5712</v>
      </c>
      <c r="D135" s="3" t="s">
        <v>328</v>
      </c>
      <c r="E135" s="2" t="s">
        <v>5713</v>
      </c>
      <c r="F135" s="2" t="s">
        <v>5714</v>
      </c>
      <c r="G135" s="7" t="str">
        <f t="shared" si="2"/>
        <v>Erişim için tıklayınız</v>
      </c>
    </row>
    <row r="136" spans="1:7" x14ac:dyDescent="0.2">
      <c r="A136" s="4">
        <v>135</v>
      </c>
      <c r="B136" s="3" t="s">
        <v>13228</v>
      </c>
      <c r="C136" s="3" t="s">
        <v>13229</v>
      </c>
      <c r="D136" s="3" t="s">
        <v>13230</v>
      </c>
      <c r="E136" s="2" t="s">
        <v>13231</v>
      </c>
      <c r="F136" s="2" t="s">
        <v>13232</v>
      </c>
      <c r="G136" s="7" t="str">
        <f t="shared" si="2"/>
        <v>Erişim için tıklayınız</v>
      </c>
    </row>
    <row r="137" spans="1:7" x14ac:dyDescent="0.2">
      <c r="A137" s="4">
        <v>136</v>
      </c>
      <c r="B137" s="3" t="s">
        <v>7739</v>
      </c>
      <c r="C137" s="3" t="s">
        <v>7740</v>
      </c>
      <c r="D137" s="3" t="s">
        <v>3605</v>
      </c>
      <c r="E137" s="2" t="s">
        <v>7741</v>
      </c>
      <c r="F137" s="2" t="s">
        <v>7742</v>
      </c>
      <c r="G137" s="7" t="str">
        <f t="shared" si="2"/>
        <v>Erişim için tıklayınız</v>
      </c>
    </row>
    <row r="138" spans="1:7" x14ac:dyDescent="0.2">
      <c r="A138" s="4">
        <v>137</v>
      </c>
      <c r="B138" s="3" t="s">
        <v>6445</v>
      </c>
      <c r="C138" s="3" t="s">
        <v>6446</v>
      </c>
      <c r="D138" s="3" t="s">
        <v>328</v>
      </c>
      <c r="E138" s="2" t="s">
        <v>6447</v>
      </c>
      <c r="F138" s="2" t="s">
        <v>6448</v>
      </c>
      <c r="G138" s="7" t="str">
        <f t="shared" si="2"/>
        <v>Erişim için tıklayınız</v>
      </c>
    </row>
    <row r="139" spans="1:7" x14ac:dyDescent="0.2">
      <c r="A139" s="4">
        <v>138</v>
      </c>
      <c r="B139" s="3" t="s">
        <v>3685</v>
      </c>
      <c r="C139" s="3" t="s">
        <v>3686</v>
      </c>
      <c r="D139" s="3" t="s">
        <v>197</v>
      </c>
      <c r="E139" s="2" t="s">
        <v>3687</v>
      </c>
      <c r="F139" s="2" t="s">
        <v>3688</v>
      </c>
      <c r="G139" s="7" t="str">
        <f t="shared" si="2"/>
        <v>Erişim için tıklayınız</v>
      </c>
    </row>
    <row r="140" spans="1:7" ht="25.5" x14ac:dyDescent="0.2">
      <c r="A140" s="4">
        <v>139</v>
      </c>
      <c r="B140" s="3" t="s">
        <v>3113</v>
      </c>
      <c r="C140" s="3" t="s">
        <v>3114</v>
      </c>
      <c r="D140" s="3" t="s">
        <v>973</v>
      </c>
      <c r="E140" s="2" t="s">
        <v>3115</v>
      </c>
      <c r="F140" s="2" t="s">
        <v>3116</v>
      </c>
      <c r="G140" s="7" t="str">
        <f t="shared" si="2"/>
        <v>Erişim için tıklayınız</v>
      </c>
    </row>
    <row r="141" spans="1:7" x14ac:dyDescent="0.2">
      <c r="A141" s="4">
        <v>140</v>
      </c>
      <c r="B141" s="3" t="s">
        <v>2592</v>
      </c>
      <c r="C141" s="3" t="s">
        <v>2593</v>
      </c>
      <c r="D141" s="3" t="s">
        <v>3</v>
      </c>
      <c r="E141" s="2" t="s">
        <v>2594</v>
      </c>
      <c r="F141" s="2" t="s">
        <v>2595</v>
      </c>
      <c r="G141" s="7" t="str">
        <f t="shared" si="2"/>
        <v>Erişim için tıklayınız</v>
      </c>
    </row>
    <row r="142" spans="1:7" x14ac:dyDescent="0.2">
      <c r="A142" s="4">
        <v>141</v>
      </c>
      <c r="B142" s="3" t="s">
        <v>5875</v>
      </c>
      <c r="C142" s="3" t="s">
        <v>5876</v>
      </c>
      <c r="D142" s="3" t="s">
        <v>328</v>
      </c>
      <c r="E142" s="2" t="s">
        <v>5877</v>
      </c>
      <c r="F142" s="2" t="s">
        <v>5878</v>
      </c>
      <c r="G142" s="7" t="str">
        <f t="shared" si="2"/>
        <v>Erişim için tıklayınız</v>
      </c>
    </row>
    <row r="143" spans="1:7" x14ac:dyDescent="0.2">
      <c r="A143" s="4">
        <v>142</v>
      </c>
      <c r="B143" s="3" t="s">
        <v>2343</v>
      </c>
      <c r="C143" s="3" t="s">
        <v>2344</v>
      </c>
      <c r="D143" s="3" t="s">
        <v>197</v>
      </c>
      <c r="E143" s="2" t="s">
        <v>2345</v>
      </c>
      <c r="F143" s="2" t="s">
        <v>2346</v>
      </c>
      <c r="G143" s="7" t="str">
        <f t="shared" si="2"/>
        <v>Erişim için tıklayınız</v>
      </c>
    </row>
    <row r="144" spans="1:7" x14ac:dyDescent="0.2">
      <c r="A144" s="4">
        <v>143</v>
      </c>
      <c r="B144" s="3" t="s">
        <v>7930</v>
      </c>
      <c r="C144" s="3" t="s">
        <v>7931</v>
      </c>
      <c r="D144" s="3" t="s">
        <v>16</v>
      </c>
      <c r="E144" s="2" t="s">
        <v>7932</v>
      </c>
      <c r="F144" s="2" t="s">
        <v>7933</v>
      </c>
      <c r="G144" s="7" t="str">
        <f t="shared" si="2"/>
        <v>Erişim için tıklayınız</v>
      </c>
    </row>
    <row r="145" spans="1:7" x14ac:dyDescent="0.2">
      <c r="A145" s="4">
        <v>144</v>
      </c>
      <c r="B145" s="3" t="s">
        <v>1831</v>
      </c>
      <c r="C145" s="3" t="s">
        <v>1832</v>
      </c>
      <c r="D145" s="3" t="s">
        <v>197</v>
      </c>
      <c r="E145" s="2" t="s">
        <v>1833</v>
      </c>
      <c r="F145" s="2" t="s">
        <v>1834</v>
      </c>
      <c r="G145" s="7" t="str">
        <f t="shared" si="2"/>
        <v>Erişim için tıklayınız</v>
      </c>
    </row>
    <row r="146" spans="1:7" x14ac:dyDescent="0.2">
      <c r="A146" s="4">
        <v>145</v>
      </c>
      <c r="B146" s="3" t="s">
        <v>2980</v>
      </c>
      <c r="C146" s="3" t="s">
        <v>2981</v>
      </c>
      <c r="D146" s="3" t="s">
        <v>197</v>
      </c>
      <c r="E146" s="2" t="s">
        <v>2982</v>
      </c>
      <c r="F146" s="2" t="s">
        <v>2983</v>
      </c>
      <c r="G146" s="7" t="str">
        <f t="shared" si="2"/>
        <v>Erişim için tıklayınız</v>
      </c>
    </row>
    <row r="147" spans="1:7" x14ac:dyDescent="0.2">
      <c r="A147" s="4">
        <v>146</v>
      </c>
      <c r="B147" s="3" t="s">
        <v>1243</v>
      </c>
      <c r="C147" s="3" t="s">
        <v>1244</v>
      </c>
      <c r="D147" s="3" t="s">
        <v>3</v>
      </c>
      <c r="E147" s="2" t="s">
        <v>1245</v>
      </c>
      <c r="F147" s="2" t="s">
        <v>1246</v>
      </c>
      <c r="G147" s="7" t="str">
        <f t="shared" si="2"/>
        <v>Erişim için tıklayınız</v>
      </c>
    </row>
    <row r="148" spans="1:7" x14ac:dyDescent="0.2">
      <c r="A148" s="4">
        <v>147</v>
      </c>
      <c r="B148" s="3" t="s">
        <v>6310</v>
      </c>
      <c r="C148" s="3" t="s">
        <v>6311</v>
      </c>
      <c r="D148" s="3" t="s">
        <v>16</v>
      </c>
      <c r="E148" s="2" t="s">
        <v>6312</v>
      </c>
      <c r="F148" s="2" t="s">
        <v>6313</v>
      </c>
      <c r="G148" s="7" t="str">
        <f t="shared" si="2"/>
        <v>Erişim için tıklayınız</v>
      </c>
    </row>
    <row r="149" spans="1:7" x14ac:dyDescent="0.2">
      <c r="A149" s="4">
        <v>148</v>
      </c>
      <c r="B149" s="3" t="s">
        <v>4341</v>
      </c>
      <c r="C149" s="3" t="s">
        <v>4342</v>
      </c>
      <c r="D149" s="3" t="s">
        <v>3</v>
      </c>
      <c r="E149" s="2" t="s">
        <v>4343</v>
      </c>
      <c r="F149" s="2" t="s">
        <v>4344</v>
      </c>
      <c r="G149" s="7" t="str">
        <f t="shared" si="2"/>
        <v>Erişim için tıklayınız</v>
      </c>
    </row>
    <row r="150" spans="1:7" x14ac:dyDescent="0.2">
      <c r="A150" s="4">
        <v>149</v>
      </c>
      <c r="B150" s="3" t="s">
        <v>5074</v>
      </c>
      <c r="C150" s="3" t="s">
        <v>5075</v>
      </c>
      <c r="D150" s="3" t="s">
        <v>3</v>
      </c>
      <c r="E150" s="2" t="s">
        <v>5076</v>
      </c>
      <c r="F150" s="2" t="s">
        <v>5077</v>
      </c>
      <c r="G150" s="7" t="str">
        <f t="shared" si="2"/>
        <v>Erişim için tıklayınız</v>
      </c>
    </row>
    <row r="151" spans="1:7" x14ac:dyDescent="0.2">
      <c r="A151" s="4">
        <v>150</v>
      </c>
      <c r="B151" s="3" t="s">
        <v>1386</v>
      </c>
      <c r="C151" s="3" t="s">
        <v>1387</v>
      </c>
      <c r="D151" s="3" t="s">
        <v>3</v>
      </c>
      <c r="E151" s="2" t="s">
        <v>1388</v>
      </c>
      <c r="F151" s="2" t="s">
        <v>1389</v>
      </c>
      <c r="G151" s="7" t="str">
        <f t="shared" si="2"/>
        <v>Erişim için tıklayınız</v>
      </c>
    </row>
    <row r="152" spans="1:7" x14ac:dyDescent="0.2">
      <c r="A152" s="4">
        <v>151</v>
      </c>
      <c r="B152" s="3" t="s">
        <v>4829</v>
      </c>
      <c r="C152" s="3" t="s">
        <v>4830</v>
      </c>
      <c r="D152" s="3" t="s">
        <v>4831</v>
      </c>
      <c r="E152" s="2" t="s">
        <v>4832</v>
      </c>
      <c r="F152" s="2" t="s">
        <v>4833</v>
      </c>
      <c r="G152" s="7" t="str">
        <f t="shared" si="2"/>
        <v>Erişim için tıklayınız</v>
      </c>
    </row>
    <row r="153" spans="1:7" x14ac:dyDescent="0.2">
      <c r="A153" s="4">
        <v>152</v>
      </c>
      <c r="B153" s="3" t="s">
        <v>3065</v>
      </c>
      <c r="C153" s="3" t="s">
        <v>3066</v>
      </c>
      <c r="D153" s="3" t="s">
        <v>3</v>
      </c>
      <c r="E153" s="2" t="s">
        <v>3067</v>
      </c>
      <c r="F153" s="2" t="s">
        <v>3068</v>
      </c>
      <c r="G153" s="7" t="str">
        <f t="shared" si="2"/>
        <v>Erişim için tıklayınız</v>
      </c>
    </row>
    <row r="154" spans="1:7" x14ac:dyDescent="0.2">
      <c r="A154" s="4">
        <v>153</v>
      </c>
      <c r="B154" s="3" t="s">
        <v>10610</v>
      </c>
      <c r="C154" s="3" t="s">
        <v>10611</v>
      </c>
      <c r="D154" s="3" t="s">
        <v>10518</v>
      </c>
      <c r="E154" s="2" t="s">
        <v>10612</v>
      </c>
      <c r="F154" s="2" t="s">
        <v>10613</v>
      </c>
      <c r="G154" s="7" t="str">
        <f t="shared" si="2"/>
        <v>Erişim için tıklayınız</v>
      </c>
    </row>
    <row r="155" spans="1:7" x14ac:dyDescent="0.2">
      <c r="A155" s="4">
        <v>154</v>
      </c>
      <c r="B155" s="3" t="s">
        <v>2600</v>
      </c>
      <c r="C155" s="3" t="s">
        <v>2601</v>
      </c>
      <c r="D155" s="3" t="s">
        <v>462</v>
      </c>
      <c r="E155" s="2" t="s">
        <v>2602</v>
      </c>
      <c r="F155" s="2" t="s">
        <v>2603</v>
      </c>
      <c r="G155" s="7" t="str">
        <f t="shared" si="2"/>
        <v>Erişim için tıklayınız</v>
      </c>
    </row>
    <row r="156" spans="1:7" x14ac:dyDescent="0.2">
      <c r="A156" s="4">
        <v>155</v>
      </c>
      <c r="B156" s="3" t="s">
        <v>12653</v>
      </c>
      <c r="C156" s="3" t="s">
        <v>12654</v>
      </c>
      <c r="D156" s="3" t="s">
        <v>197</v>
      </c>
      <c r="E156" s="2" t="s">
        <v>12655</v>
      </c>
      <c r="F156" s="2" t="s">
        <v>12656</v>
      </c>
      <c r="G156" s="7" t="str">
        <f t="shared" si="2"/>
        <v>Erişim için tıklayınız</v>
      </c>
    </row>
    <row r="157" spans="1:7" x14ac:dyDescent="0.2">
      <c r="A157" s="4">
        <v>156</v>
      </c>
      <c r="B157" s="3" t="s">
        <v>4353</v>
      </c>
      <c r="C157" s="3" t="s">
        <v>4354</v>
      </c>
      <c r="D157" s="3" t="s">
        <v>197</v>
      </c>
      <c r="E157" s="2" t="s">
        <v>4355</v>
      </c>
      <c r="F157" s="2" t="s">
        <v>4356</v>
      </c>
      <c r="G157" s="7" t="str">
        <f t="shared" si="2"/>
        <v>Erişim için tıklayınız</v>
      </c>
    </row>
    <row r="158" spans="1:7" x14ac:dyDescent="0.2">
      <c r="A158" s="4">
        <v>157</v>
      </c>
      <c r="B158" s="3" t="s">
        <v>7283</v>
      </c>
      <c r="C158" s="3" t="s">
        <v>7284</v>
      </c>
      <c r="D158" s="3" t="s">
        <v>3</v>
      </c>
      <c r="E158" s="2" t="s">
        <v>7285</v>
      </c>
      <c r="F158" s="2" t="s">
        <v>7286</v>
      </c>
      <c r="G158" s="7" t="str">
        <f t="shared" si="2"/>
        <v>Erişim için tıklayınız</v>
      </c>
    </row>
    <row r="159" spans="1:7" x14ac:dyDescent="0.2">
      <c r="A159" s="4">
        <v>158</v>
      </c>
      <c r="B159" s="3" t="s">
        <v>5292</v>
      </c>
      <c r="C159" s="3" t="s">
        <v>5293</v>
      </c>
      <c r="D159" s="3" t="s">
        <v>16</v>
      </c>
      <c r="E159" s="2" t="s">
        <v>5294</v>
      </c>
      <c r="F159" s="2" t="s">
        <v>5295</v>
      </c>
      <c r="G159" s="7" t="str">
        <f t="shared" si="2"/>
        <v>Erişim için tıklayınız</v>
      </c>
    </row>
    <row r="160" spans="1:7" x14ac:dyDescent="0.2">
      <c r="A160" s="4">
        <v>159</v>
      </c>
      <c r="B160" s="3" t="s">
        <v>1876</v>
      </c>
      <c r="C160" s="3" t="s">
        <v>1877</v>
      </c>
      <c r="D160" s="3" t="s">
        <v>328</v>
      </c>
      <c r="E160" s="2" t="s">
        <v>1878</v>
      </c>
      <c r="F160" s="2" t="s">
        <v>1879</v>
      </c>
      <c r="G160" s="7" t="str">
        <f t="shared" si="2"/>
        <v>Erişim için tıklayınız</v>
      </c>
    </row>
    <row r="161" spans="1:7" x14ac:dyDescent="0.2">
      <c r="A161" s="4">
        <v>160</v>
      </c>
      <c r="B161" s="3" t="s">
        <v>6950</v>
      </c>
      <c r="C161" s="3" t="s">
        <v>6951</v>
      </c>
      <c r="D161" s="3" t="s">
        <v>16</v>
      </c>
      <c r="E161" s="2" t="s">
        <v>6952</v>
      </c>
      <c r="F161" s="2" t="s">
        <v>6953</v>
      </c>
      <c r="G161" s="7" t="str">
        <f t="shared" si="2"/>
        <v>Erişim için tıklayınız</v>
      </c>
    </row>
    <row r="162" spans="1:7" x14ac:dyDescent="0.2">
      <c r="A162" s="4">
        <v>161</v>
      </c>
      <c r="B162" s="3" t="s">
        <v>8539</v>
      </c>
      <c r="C162" s="3" t="s">
        <v>8540</v>
      </c>
      <c r="D162" s="3" t="s">
        <v>1538</v>
      </c>
      <c r="E162" s="2" t="s">
        <v>8541</v>
      </c>
      <c r="F162" s="2" t="s">
        <v>8542</v>
      </c>
      <c r="G162" s="7" t="str">
        <f t="shared" si="2"/>
        <v>Erişim için tıklayınız</v>
      </c>
    </row>
    <row r="163" spans="1:7" x14ac:dyDescent="0.2">
      <c r="A163" s="4">
        <v>162</v>
      </c>
      <c r="B163" s="3" t="s">
        <v>7661</v>
      </c>
      <c r="C163" s="3" t="s">
        <v>7662</v>
      </c>
      <c r="D163" s="3" t="s">
        <v>16</v>
      </c>
      <c r="E163" s="2" t="s">
        <v>7663</v>
      </c>
      <c r="F163" s="2" t="s">
        <v>7664</v>
      </c>
      <c r="G163" s="7" t="str">
        <f t="shared" si="2"/>
        <v>Erişim için tıklayınız</v>
      </c>
    </row>
    <row r="164" spans="1:7" x14ac:dyDescent="0.2">
      <c r="A164" s="4">
        <v>163</v>
      </c>
      <c r="B164" s="3" t="s">
        <v>9130</v>
      </c>
      <c r="C164" s="3" t="s">
        <v>2511</v>
      </c>
      <c r="D164" s="3" t="s">
        <v>2512</v>
      </c>
      <c r="E164" s="2" t="s">
        <v>9131</v>
      </c>
      <c r="F164" s="2" t="s">
        <v>9132</v>
      </c>
      <c r="G164" s="7" t="str">
        <f t="shared" si="2"/>
        <v>Erişim için tıklayınız</v>
      </c>
    </row>
    <row r="165" spans="1:7" x14ac:dyDescent="0.2">
      <c r="A165" s="4">
        <v>164</v>
      </c>
      <c r="B165" s="3" t="s">
        <v>2458</v>
      </c>
      <c r="C165" s="3" t="s">
        <v>2459</v>
      </c>
      <c r="D165" s="3" t="s">
        <v>210</v>
      </c>
      <c r="E165" s="2" t="s">
        <v>2460</v>
      </c>
      <c r="F165" s="2" t="s">
        <v>2461</v>
      </c>
      <c r="G165" s="7" t="str">
        <f t="shared" si="2"/>
        <v>Erişim için tıklayınız</v>
      </c>
    </row>
    <row r="166" spans="1:7" x14ac:dyDescent="0.2">
      <c r="A166" s="4">
        <v>165</v>
      </c>
      <c r="B166" s="3" t="s">
        <v>4115</v>
      </c>
      <c r="C166" s="3" t="s">
        <v>4116</v>
      </c>
      <c r="D166" s="3" t="s">
        <v>16</v>
      </c>
      <c r="E166" s="2" t="s">
        <v>4117</v>
      </c>
      <c r="F166" s="2" t="s">
        <v>4118</v>
      </c>
      <c r="G166" s="7" t="str">
        <f t="shared" si="2"/>
        <v>Erişim için tıklayınız</v>
      </c>
    </row>
    <row r="167" spans="1:7" x14ac:dyDescent="0.2">
      <c r="A167" s="4">
        <v>166</v>
      </c>
      <c r="B167" s="3" t="s">
        <v>1884</v>
      </c>
      <c r="C167" s="3" t="s">
        <v>1885</v>
      </c>
      <c r="D167" s="3" t="s">
        <v>462</v>
      </c>
      <c r="E167" s="2" t="s">
        <v>1886</v>
      </c>
      <c r="F167" s="2" t="s">
        <v>1887</v>
      </c>
      <c r="G167" s="7" t="str">
        <f t="shared" si="2"/>
        <v>Erişim için tıklayınız</v>
      </c>
    </row>
    <row r="168" spans="1:7" x14ac:dyDescent="0.2">
      <c r="A168" s="4">
        <v>167</v>
      </c>
      <c r="B168" s="3" t="s">
        <v>1390</v>
      </c>
      <c r="C168" s="3" t="s">
        <v>1391</v>
      </c>
      <c r="D168" s="3" t="s">
        <v>3</v>
      </c>
      <c r="E168" s="2" t="s">
        <v>1392</v>
      </c>
      <c r="F168" s="2" t="s">
        <v>1393</v>
      </c>
      <c r="G168" s="7" t="str">
        <f t="shared" si="2"/>
        <v>Erişim için tıklayınız</v>
      </c>
    </row>
    <row r="169" spans="1:7" x14ac:dyDescent="0.2">
      <c r="A169" s="4">
        <v>168</v>
      </c>
      <c r="B169" s="3" t="s">
        <v>489</v>
      </c>
      <c r="C169" s="3" t="s">
        <v>490</v>
      </c>
      <c r="D169" s="3" t="s">
        <v>3</v>
      </c>
      <c r="E169" s="2" t="s">
        <v>491</v>
      </c>
      <c r="F169" s="2" t="s">
        <v>492</v>
      </c>
      <c r="G169" s="7" t="str">
        <f t="shared" si="2"/>
        <v>Erişim için tıklayınız</v>
      </c>
    </row>
    <row r="170" spans="1:7" x14ac:dyDescent="0.2">
      <c r="A170" s="4">
        <v>169</v>
      </c>
      <c r="B170" s="3" t="s">
        <v>1122</v>
      </c>
      <c r="C170" s="3" t="s">
        <v>1123</v>
      </c>
      <c r="D170" s="3" t="s">
        <v>3</v>
      </c>
      <c r="E170" s="2" t="s">
        <v>1124</v>
      </c>
      <c r="F170" s="2" t="s">
        <v>1125</v>
      </c>
      <c r="G170" s="7" t="str">
        <f t="shared" si="2"/>
        <v>Erişim için tıklayınız</v>
      </c>
    </row>
    <row r="171" spans="1:7" x14ac:dyDescent="0.2">
      <c r="A171" s="4">
        <v>170</v>
      </c>
      <c r="B171" s="3" t="s">
        <v>347</v>
      </c>
      <c r="C171" s="3" t="s">
        <v>348</v>
      </c>
      <c r="D171" s="3" t="s">
        <v>3</v>
      </c>
      <c r="E171" s="2" t="s">
        <v>349</v>
      </c>
      <c r="F171" s="2" t="s">
        <v>350</v>
      </c>
      <c r="G171" s="7" t="str">
        <f t="shared" si="2"/>
        <v>Erişim için tıklayınız</v>
      </c>
    </row>
    <row r="172" spans="1:7" x14ac:dyDescent="0.2">
      <c r="A172" s="4">
        <v>171</v>
      </c>
      <c r="B172" s="3" t="s">
        <v>10208</v>
      </c>
      <c r="C172" s="3" t="s">
        <v>10209</v>
      </c>
      <c r="D172" s="3" t="s">
        <v>1538</v>
      </c>
      <c r="E172" s="2" t="s">
        <v>10210</v>
      </c>
      <c r="F172" s="2" t="s">
        <v>10211</v>
      </c>
      <c r="G172" s="7" t="str">
        <f t="shared" si="2"/>
        <v>Erişim için tıklayınız</v>
      </c>
    </row>
    <row r="173" spans="1:7" x14ac:dyDescent="0.2">
      <c r="A173" s="4">
        <v>172</v>
      </c>
      <c r="B173" s="3" t="s">
        <v>11930</v>
      </c>
      <c r="C173" s="3" t="s">
        <v>11931</v>
      </c>
      <c r="D173" s="3" t="s">
        <v>231</v>
      </c>
      <c r="E173" s="2" t="s">
        <v>11932</v>
      </c>
      <c r="F173" s="2" t="s">
        <v>11933</v>
      </c>
      <c r="G173" s="7" t="str">
        <f t="shared" si="2"/>
        <v>Erişim için tıklayınız</v>
      </c>
    </row>
    <row r="174" spans="1:7" x14ac:dyDescent="0.2">
      <c r="A174" s="4">
        <v>173</v>
      </c>
      <c r="B174" s="3" t="s">
        <v>8594</v>
      </c>
      <c r="C174" s="3" t="s">
        <v>8595</v>
      </c>
      <c r="D174" s="3" t="s">
        <v>16</v>
      </c>
      <c r="E174" s="2" t="s">
        <v>8596</v>
      </c>
      <c r="F174" s="2" t="s">
        <v>8597</v>
      </c>
      <c r="G174" s="7" t="str">
        <f t="shared" si="2"/>
        <v>Erişim için tıklayınız</v>
      </c>
    </row>
    <row r="175" spans="1:7" x14ac:dyDescent="0.2">
      <c r="A175" s="4">
        <v>174</v>
      </c>
      <c r="B175" s="3" t="s">
        <v>8717</v>
      </c>
      <c r="C175" s="3" t="s">
        <v>8718</v>
      </c>
      <c r="D175" s="3" t="s">
        <v>16</v>
      </c>
      <c r="E175" s="2" t="s">
        <v>8719</v>
      </c>
      <c r="F175" s="2" t="s">
        <v>8720</v>
      </c>
      <c r="G175" s="7" t="str">
        <f t="shared" si="2"/>
        <v>Erişim için tıklayınız</v>
      </c>
    </row>
    <row r="176" spans="1:7" x14ac:dyDescent="0.2">
      <c r="A176" s="4">
        <v>175</v>
      </c>
      <c r="B176" s="3" t="s">
        <v>1195</v>
      </c>
      <c r="C176" s="3" t="s">
        <v>1196</v>
      </c>
      <c r="D176" s="3" t="s">
        <v>328</v>
      </c>
      <c r="E176" s="2" t="s">
        <v>1197</v>
      </c>
      <c r="F176" s="2" t="s">
        <v>1198</v>
      </c>
      <c r="G176" s="7" t="str">
        <f t="shared" si="2"/>
        <v>Erişim için tıklayınız</v>
      </c>
    </row>
    <row r="177" spans="1:7" x14ac:dyDescent="0.2">
      <c r="A177" s="4">
        <v>176</v>
      </c>
      <c r="B177" s="3" t="s">
        <v>5513</v>
      </c>
      <c r="C177" s="3" t="s">
        <v>5514</v>
      </c>
      <c r="D177" s="3" t="s">
        <v>16</v>
      </c>
      <c r="E177" s="2" t="s">
        <v>5515</v>
      </c>
      <c r="F177" s="2" t="s">
        <v>5516</v>
      </c>
      <c r="G177" s="7" t="str">
        <f t="shared" si="2"/>
        <v>Erişim için tıklayınız</v>
      </c>
    </row>
    <row r="178" spans="1:7" x14ac:dyDescent="0.2">
      <c r="A178" s="4">
        <v>177</v>
      </c>
      <c r="B178" s="3" t="s">
        <v>12903</v>
      </c>
      <c r="C178" s="3" t="s">
        <v>12904</v>
      </c>
      <c r="D178" s="3" t="s">
        <v>6610</v>
      </c>
      <c r="E178" s="2" t="s">
        <v>12905</v>
      </c>
      <c r="F178" s="2" t="s">
        <v>12906</v>
      </c>
      <c r="G178" s="7" t="str">
        <f t="shared" si="2"/>
        <v>Erişim için tıklayınız</v>
      </c>
    </row>
    <row r="179" spans="1:7" x14ac:dyDescent="0.2">
      <c r="A179" s="4">
        <v>178</v>
      </c>
      <c r="B179" s="3" t="s">
        <v>1171</v>
      </c>
      <c r="C179" s="3" t="s">
        <v>1172</v>
      </c>
      <c r="D179" s="3" t="s">
        <v>767</v>
      </c>
      <c r="E179" s="2" t="s">
        <v>1173</v>
      </c>
      <c r="F179" s="2" t="s">
        <v>1174</v>
      </c>
      <c r="G179" s="7" t="str">
        <f t="shared" si="2"/>
        <v>Erişim için tıklayınız</v>
      </c>
    </row>
    <row r="180" spans="1:7" x14ac:dyDescent="0.2">
      <c r="A180" s="4">
        <v>179</v>
      </c>
      <c r="B180" s="3" t="s">
        <v>427</v>
      </c>
      <c r="C180" s="3" t="s">
        <v>428</v>
      </c>
      <c r="D180" s="3" t="s">
        <v>3</v>
      </c>
      <c r="E180" s="2" t="s">
        <v>429</v>
      </c>
      <c r="F180" s="2" t="s">
        <v>430</v>
      </c>
      <c r="G180" s="7" t="str">
        <f t="shared" si="2"/>
        <v>Erişim için tıklayınız</v>
      </c>
    </row>
    <row r="181" spans="1:7" x14ac:dyDescent="0.2">
      <c r="A181" s="4">
        <v>180</v>
      </c>
      <c r="B181" s="3" t="s">
        <v>2628</v>
      </c>
      <c r="C181" s="3" t="s">
        <v>2629</v>
      </c>
      <c r="D181" s="3" t="s">
        <v>197</v>
      </c>
      <c r="E181" s="2" t="s">
        <v>2630</v>
      </c>
      <c r="F181" s="2" t="s">
        <v>2631</v>
      </c>
      <c r="G181" s="7" t="str">
        <f t="shared" si="2"/>
        <v>Erişim için tıklayınız</v>
      </c>
    </row>
    <row r="182" spans="1:7" x14ac:dyDescent="0.2">
      <c r="A182" s="4">
        <v>181</v>
      </c>
      <c r="B182" s="3" t="s">
        <v>12710</v>
      </c>
      <c r="C182" s="3" t="s">
        <v>12711</v>
      </c>
      <c r="D182" s="3" t="s">
        <v>12712</v>
      </c>
      <c r="E182" s="2" t="s">
        <v>12713</v>
      </c>
      <c r="F182" s="2" t="s">
        <v>12714</v>
      </c>
      <c r="G182" s="7" t="str">
        <f t="shared" si="2"/>
        <v>Erişim için tıklayınız</v>
      </c>
    </row>
    <row r="183" spans="1:7" x14ac:dyDescent="0.2">
      <c r="A183" s="4">
        <v>182</v>
      </c>
      <c r="B183" s="3" t="s">
        <v>2046</v>
      </c>
      <c r="C183" s="3" t="s">
        <v>2047</v>
      </c>
      <c r="D183" s="3" t="s">
        <v>2043</v>
      </c>
      <c r="E183" s="2" t="s">
        <v>2048</v>
      </c>
      <c r="F183" s="2" t="s">
        <v>2049</v>
      </c>
      <c r="G183" s="7" t="str">
        <f t="shared" si="2"/>
        <v>Erişim için tıklayınız</v>
      </c>
    </row>
    <row r="184" spans="1:7" x14ac:dyDescent="0.2">
      <c r="A184" s="4">
        <v>183</v>
      </c>
      <c r="B184" s="3" t="s">
        <v>4838</v>
      </c>
      <c r="C184" s="3" t="s">
        <v>4839</v>
      </c>
      <c r="D184" s="3" t="s">
        <v>767</v>
      </c>
      <c r="E184" s="2" t="s">
        <v>4840</v>
      </c>
      <c r="F184" s="2" t="s">
        <v>4841</v>
      </c>
      <c r="G184" s="7" t="str">
        <f t="shared" si="2"/>
        <v>Erişim için tıklayınız</v>
      </c>
    </row>
    <row r="185" spans="1:7" x14ac:dyDescent="0.2">
      <c r="A185" s="4">
        <v>184</v>
      </c>
      <c r="B185" s="3" t="s">
        <v>1259</v>
      </c>
      <c r="C185" s="3" t="s">
        <v>1260</v>
      </c>
      <c r="D185" s="3" t="s">
        <v>3</v>
      </c>
      <c r="E185" s="2" t="s">
        <v>1261</v>
      </c>
      <c r="F185" s="2" t="s">
        <v>1262</v>
      </c>
      <c r="G185" s="7" t="str">
        <f t="shared" si="2"/>
        <v>Erişim için tıklayınız</v>
      </c>
    </row>
    <row r="186" spans="1:7" x14ac:dyDescent="0.2">
      <c r="A186" s="4">
        <v>185</v>
      </c>
      <c r="B186" s="3" t="s">
        <v>6930</v>
      </c>
      <c r="C186" s="3" t="s">
        <v>6931</v>
      </c>
      <c r="D186" s="3" t="s">
        <v>16</v>
      </c>
      <c r="E186" s="2" t="s">
        <v>6932</v>
      </c>
      <c r="F186" s="2" t="s">
        <v>6933</v>
      </c>
      <c r="G186" s="7" t="str">
        <f t="shared" si="2"/>
        <v>Erişim için tıklayınız</v>
      </c>
    </row>
    <row r="187" spans="1:7" x14ac:dyDescent="0.2">
      <c r="A187" s="4">
        <v>186</v>
      </c>
      <c r="B187" s="3" t="s">
        <v>1541</v>
      </c>
      <c r="C187" s="3" t="s">
        <v>1542</v>
      </c>
      <c r="D187" s="3" t="s">
        <v>1538</v>
      </c>
      <c r="E187" s="2" t="s">
        <v>1543</v>
      </c>
      <c r="F187" s="2" t="s">
        <v>1544</v>
      </c>
      <c r="G187" s="7" t="str">
        <f t="shared" si="2"/>
        <v>Erişim için tıklayınız</v>
      </c>
    </row>
    <row r="188" spans="1:7" x14ac:dyDescent="0.2">
      <c r="A188" s="4">
        <v>187</v>
      </c>
      <c r="B188" s="3" t="s">
        <v>10914</v>
      </c>
      <c r="C188" s="3" t="s">
        <v>10915</v>
      </c>
      <c r="D188" s="3" t="s">
        <v>210</v>
      </c>
      <c r="E188" s="2" t="s">
        <v>10916</v>
      </c>
      <c r="F188" s="2" t="s">
        <v>10917</v>
      </c>
      <c r="G188" s="7" t="str">
        <f t="shared" si="2"/>
        <v>Erişim için tıklayınız</v>
      </c>
    </row>
    <row r="189" spans="1:7" x14ac:dyDescent="0.2">
      <c r="A189" s="4">
        <v>188</v>
      </c>
      <c r="B189" s="3" t="s">
        <v>8343</v>
      </c>
      <c r="C189" s="3" t="s">
        <v>8344</v>
      </c>
      <c r="D189" s="3" t="s">
        <v>3605</v>
      </c>
      <c r="E189" s="2" t="s">
        <v>8345</v>
      </c>
      <c r="F189" s="2" t="s">
        <v>8346</v>
      </c>
      <c r="G189" s="7" t="str">
        <f t="shared" si="2"/>
        <v>Erişim için tıklayınız</v>
      </c>
    </row>
    <row r="190" spans="1:7" x14ac:dyDescent="0.2">
      <c r="A190" s="4">
        <v>189</v>
      </c>
      <c r="B190" s="3" t="s">
        <v>12948</v>
      </c>
      <c r="C190" s="3" t="s">
        <v>12949</v>
      </c>
      <c r="D190" s="3" t="s">
        <v>5470</v>
      </c>
      <c r="E190" s="2" t="s">
        <v>12950</v>
      </c>
      <c r="F190" s="2" t="s">
        <v>12951</v>
      </c>
      <c r="G190" s="7" t="str">
        <f t="shared" si="2"/>
        <v>Erişim için tıklayınız</v>
      </c>
    </row>
    <row r="191" spans="1:7" x14ac:dyDescent="0.2">
      <c r="A191" s="4">
        <v>190</v>
      </c>
      <c r="B191" s="3" t="s">
        <v>6097</v>
      </c>
      <c r="C191" s="3" t="s">
        <v>6098</v>
      </c>
      <c r="D191" s="3" t="s">
        <v>16</v>
      </c>
      <c r="E191" s="2" t="s">
        <v>6099</v>
      </c>
      <c r="F191" s="2" t="s">
        <v>6100</v>
      </c>
      <c r="G191" s="7" t="str">
        <f t="shared" si="2"/>
        <v>Erişim için tıklayınız</v>
      </c>
    </row>
    <row r="192" spans="1:7" x14ac:dyDescent="0.2">
      <c r="A192" s="4">
        <v>191</v>
      </c>
      <c r="B192" s="3" t="s">
        <v>6283</v>
      </c>
      <c r="C192" s="3" t="s">
        <v>6284</v>
      </c>
      <c r="D192" s="3" t="s">
        <v>16</v>
      </c>
      <c r="E192" s="2" t="s">
        <v>6285</v>
      </c>
      <c r="F192" s="2" t="s">
        <v>6286</v>
      </c>
      <c r="G192" s="7" t="str">
        <f t="shared" si="2"/>
        <v>Erişim için tıklayınız</v>
      </c>
    </row>
    <row r="193" spans="1:7" ht="38.25" x14ac:dyDescent="0.2">
      <c r="A193" s="4">
        <v>192</v>
      </c>
      <c r="B193" s="3" t="s">
        <v>5521</v>
      </c>
      <c r="C193" s="3" t="s">
        <v>5522</v>
      </c>
      <c r="D193" s="3" t="s">
        <v>16</v>
      </c>
      <c r="E193" s="2" t="s">
        <v>5523</v>
      </c>
      <c r="F193" s="2" t="s">
        <v>5524</v>
      </c>
      <c r="G193" s="7" t="str">
        <f t="shared" si="2"/>
        <v>Erişim için tıklayınız</v>
      </c>
    </row>
    <row r="194" spans="1:7" x14ac:dyDescent="0.2">
      <c r="A194" s="4">
        <v>193</v>
      </c>
      <c r="B194" s="3" t="s">
        <v>8399</v>
      </c>
      <c r="C194" s="3" t="s">
        <v>8400</v>
      </c>
      <c r="D194" s="3" t="s">
        <v>3605</v>
      </c>
      <c r="E194" s="2" t="s">
        <v>8401</v>
      </c>
      <c r="F194" s="2" t="s">
        <v>8402</v>
      </c>
      <c r="G194" s="7" t="str">
        <f t="shared" si="2"/>
        <v>Erişim için tıklayınız</v>
      </c>
    </row>
    <row r="195" spans="1:7" x14ac:dyDescent="0.2">
      <c r="A195" s="4">
        <v>194</v>
      </c>
      <c r="B195" s="3" t="s">
        <v>8181</v>
      </c>
      <c r="C195" s="3" t="s">
        <v>8182</v>
      </c>
      <c r="D195" s="3" t="s">
        <v>16</v>
      </c>
      <c r="E195" s="2" t="s">
        <v>8183</v>
      </c>
      <c r="F195" s="2" t="s">
        <v>8184</v>
      </c>
      <c r="G195" s="7" t="str">
        <f t="shared" ref="G195:G258" si="3">HYPERLINK(E195,"Erişim için tıklayınız")</f>
        <v>Erişim için tıklayınız</v>
      </c>
    </row>
    <row r="196" spans="1:7" x14ac:dyDescent="0.2">
      <c r="A196" s="4">
        <v>195</v>
      </c>
      <c r="B196" s="3" t="s">
        <v>567</v>
      </c>
      <c r="C196" s="3" t="s">
        <v>568</v>
      </c>
      <c r="D196" s="3" t="s">
        <v>3</v>
      </c>
      <c r="E196" s="2" t="s">
        <v>569</v>
      </c>
      <c r="F196" s="2" t="s">
        <v>570</v>
      </c>
      <c r="G196" s="7" t="str">
        <f t="shared" si="3"/>
        <v>Erişim için tıklayınız</v>
      </c>
    </row>
    <row r="197" spans="1:7" x14ac:dyDescent="0.2">
      <c r="A197" s="4">
        <v>196</v>
      </c>
      <c r="B197" s="3" t="s">
        <v>1239</v>
      </c>
      <c r="C197" s="3" t="s">
        <v>1240</v>
      </c>
      <c r="D197" s="3" t="s">
        <v>3</v>
      </c>
      <c r="E197" s="2" t="s">
        <v>1241</v>
      </c>
      <c r="F197" s="2" t="s">
        <v>1242</v>
      </c>
      <c r="G197" s="7" t="str">
        <f t="shared" si="3"/>
        <v>Erişim için tıklayınız</v>
      </c>
    </row>
    <row r="198" spans="1:7" x14ac:dyDescent="0.2">
      <c r="A198" s="4">
        <v>197</v>
      </c>
      <c r="B198" s="3" t="s">
        <v>1341</v>
      </c>
      <c r="C198" s="3" t="s">
        <v>1342</v>
      </c>
      <c r="D198" s="3" t="s">
        <v>3</v>
      </c>
      <c r="E198" s="2" t="s">
        <v>1343</v>
      </c>
      <c r="F198" s="2" t="s">
        <v>1344</v>
      </c>
      <c r="G198" s="7" t="str">
        <f t="shared" si="3"/>
        <v>Erişim için tıklayınız</v>
      </c>
    </row>
    <row r="199" spans="1:7" x14ac:dyDescent="0.2">
      <c r="A199" s="4">
        <v>198</v>
      </c>
      <c r="B199" s="3" t="s">
        <v>8491</v>
      </c>
      <c r="C199" s="3" t="s">
        <v>8492</v>
      </c>
      <c r="D199" s="3" t="s">
        <v>16</v>
      </c>
      <c r="E199" s="2" t="s">
        <v>8493</v>
      </c>
      <c r="F199" s="2" t="s">
        <v>8494</v>
      </c>
      <c r="G199" s="7" t="str">
        <f t="shared" si="3"/>
        <v>Erişim için tıklayınız</v>
      </c>
    </row>
    <row r="200" spans="1:7" x14ac:dyDescent="0.2">
      <c r="A200" s="4">
        <v>199</v>
      </c>
      <c r="B200" s="3" t="s">
        <v>12141</v>
      </c>
      <c r="C200" s="3" t="s">
        <v>12142</v>
      </c>
      <c r="D200" s="3" t="s">
        <v>12143</v>
      </c>
      <c r="E200" s="2" t="s">
        <v>12144</v>
      </c>
      <c r="F200" s="2" t="s">
        <v>12145</v>
      </c>
      <c r="G200" s="7" t="str">
        <f t="shared" si="3"/>
        <v>Erişim için tıklayınız</v>
      </c>
    </row>
    <row r="201" spans="1:7" x14ac:dyDescent="0.2">
      <c r="A201" s="4">
        <v>200</v>
      </c>
      <c r="B201" s="3" t="s">
        <v>5451</v>
      </c>
      <c r="C201" s="3" t="s">
        <v>5452</v>
      </c>
      <c r="D201" s="3" t="s">
        <v>2043</v>
      </c>
      <c r="E201" s="2" t="s">
        <v>5453</v>
      </c>
      <c r="F201" s="2" t="s">
        <v>5454</v>
      </c>
      <c r="G201" s="7" t="str">
        <f t="shared" si="3"/>
        <v>Erişim için tıklayınız</v>
      </c>
    </row>
    <row r="202" spans="1:7" x14ac:dyDescent="0.2">
      <c r="A202" s="4">
        <v>201</v>
      </c>
      <c r="B202" s="3" t="s">
        <v>6797</v>
      </c>
      <c r="C202" s="3" t="s">
        <v>6798</v>
      </c>
      <c r="D202" s="3" t="s">
        <v>6799</v>
      </c>
      <c r="E202" s="2" t="s">
        <v>6800</v>
      </c>
      <c r="F202" s="2" t="s">
        <v>6801</v>
      </c>
      <c r="G202" s="7" t="str">
        <f t="shared" si="3"/>
        <v>Erişim için tıklayınız</v>
      </c>
    </row>
    <row r="203" spans="1:7" x14ac:dyDescent="0.2">
      <c r="A203" s="4">
        <v>202</v>
      </c>
      <c r="B203" s="3" t="s">
        <v>11573</v>
      </c>
      <c r="C203" s="3" t="s">
        <v>11574</v>
      </c>
      <c r="D203" s="3" t="s">
        <v>453</v>
      </c>
      <c r="E203" s="2" t="s">
        <v>11575</v>
      </c>
      <c r="F203" s="2" t="s">
        <v>11576</v>
      </c>
      <c r="G203" s="7" t="str">
        <f t="shared" si="3"/>
        <v>Erişim için tıklayınız</v>
      </c>
    </row>
    <row r="204" spans="1:7" x14ac:dyDescent="0.2">
      <c r="A204" s="4">
        <v>203</v>
      </c>
      <c r="B204" s="3" t="s">
        <v>10052</v>
      </c>
      <c r="C204" s="3" t="s">
        <v>10053</v>
      </c>
      <c r="D204" s="3" t="s">
        <v>4567</v>
      </c>
      <c r="E204" s="2" t="s">
        <v>10054</v>
      </c>
      <c r="F204" s="2" t="s">
        <v>10055</v>
      </c>
      <c r="G204" s="7" t="str">
        <f t="shared" si="3"/>
        <v>Erişim için tıklayınız</v>
      </c>
    </row>
    <row r="205" spans="1:7" x14ac:dyDescent="0.2">
      <c r="A205" s="4">
        <v>204</v>
      </c>
      <c r="B205" s="3" t="s">
        <v>4269</v>
      </c>
      <c r="C205" s="3" t="s">
        <v>4270</v>
      </c>
      <c r="D205" s="3" t="s">
        <v>210</v>
      </c>
      <c r="E205" s="2" t="s">
        <v>4271</v>
      </c>
      <c r="F205" s="2" t="s">
        <v>4272</v>
      </c>
      <c r="G205" s="7" t="str">
        <f t="shared" si="3"/>
        <v>Erişim için tıklayınız</v>
      </c>
    </row>
    <row r="206" spans="1:7" x14ac:dyDescent="0.2">
      <c r="A206" s="4">
        <v>205</v>
      </c>
      <c r="B206" s="3" t="s">
        <v>6461</v>
      </c>
      <c r="C206" s="3" t="s">
        <v>4270</v>
      </c>
      <c r="D206" s="3" t="s">
        <v>210</v>
      </c>
      <c r="E206" s="2" t="s">
        <v>6462</v>
      </c>
      <c r="F206" s="2" t="s">
        <v>6463</v>
      </c>
      <c r="G206" s="7" t="str">
        <f t="shared" si="3"/>
        <v>Erişim için tıklayınız</v>
      </c>
    </row>
    <row r="207" spans="1:7" x14ac:dyDescent="0.2">
      <c r="A207" s="4">
        <v>206</v>
      </c>
      <c r="B207" s="3" t="s">
        <v>416</v>
      </c>
      <c r="C207" s="3" t="s">
        <v>417</v>
      </c>
      <c r="D207" s="3" t="s">
        <v>3</v>
      </c>
      <c r="E207" s="2" t="s">
        <v>418</v>
      </c>
      <c r="F207" s="2" t="s">
        <v>419</v>
      </c>
      <c r="G207" s="7" t="str">
        <f t="shared" si="3"/>
        <v>Erişim için tıklayınız</v>
      </c>
    </row>
    <row r="208" spans="1:7" x14ac:dyDescent="0.2">
      <c r="A208" s="4">
        <v>207</v>
      </c>
      <c r="B208" s="3" t="s">
        <v>12899</v>
      </c>
      <c r="C208" s="3" t="s">
        <v>12900</v>
      </c>
      <c r="D208" s="3" t="s">
        <v>197</v>
      </c>
      <c r="E208" s="2" t="s">
        <v>12901</v>
      </c>
      <c r="F208" s="2" t="s">
        <v>12902</v>
      </c>
      <c r="G208" s="7" t="str">
        <f t="shared" si="3"/>
        <v>Erişim için tıklayınız</v>
      </c>
    </row>
    <row r="209" spans="1:7" x14ac:dyDescent="0.2">
      <c r="A209" s="4">
        <v>208</v>
      </c>
      <c r="B209" s="3" t="s">
        <v>3853</v>
      </c>
      <c r="C209" s="3" t="s">
        <v>3854</v>
      </c>
      <c r="D209" s="3" t="s">
        <v>1023</v>
      </c>
      <c r="E209" s="2" t="s">
        <v>3855</v>
      </c>
      <c r="F209" s="2" t="s">
        <v>3856</v>
      </c>
      <c r="G209" s="7" t="str">
        <f t="shared" si="3"/>
        <v>Erişim için tıklayınız</v>
      </c>
    </row>
    <row r="210" spans="1:7" x14ac:dyDescent="0.2">
      <c r="A210" s="4">
        <v>209</v>
      </c>
      <c r="B210" s="3" t="s">
        <v>5256</v>
      </c>
      <c r="C210" s="3" t="s">
        <v>5257</v>
      </c>
      <c r="D210" s="3" t="s">
        <v>16</v>
      </c>
      <c r="E210" s="2" t="s">
        <v>5258</v>
      </c>
      <c r="F210" s="2" t="s">
        <v>5259</v>
      </c>
      <c r="G210" s="7" t="str">
        <f t="shared" si="3"/>
        <v>Erişim için tıklayınız</v>
      </c>
    </row>
    <row r="211" spans="1:7" x14ac:dyDescent="0.2">
      <c r="A211" s="4">
        <v>210</v>
      </c>
      <c r="B211" s="3" t="s">
        <v>7395</v>
      </c>
      <c r="C211" s="3" t="s">
        <v>7396</v>
      </c>
      <c r="D211" s="3" t="s">
        <v>1023</v>
      </c>
      <c r="E211" s="2" t="s">
        <v>7397</v>
      </c>
      <c r="F211" s="2" t="s">
        <v>7398</v>
      </c>
      <c r="G211" s="7" t="str">
        <f t="shared" si="3"/>
        <v>Erişim için tıklayınız</v>
      </c>
    </row>
    <row r="212" spans="1:7" x14ac:dyDescent="0.2">
      <c r="A212" s="4">
        <v>211</v>
      </c>
      <c r="B212" s="3" t="s">
        <v>8054</v>
      </c>
      <c r="C212" s="3" t="s">
        <v>8055</v>
      </c>
      <c r="D212" s="3" t="s">
        <v>16</v>
      </c>
      <c r="E212" s="2" t="s">
        <v>8056</v>
      </c>
      <c r="F212" s="2" t="s">
        <v>8057</v>
      </c>
      <c r="G212" s="7" t="str">
        <f t="shared" si="3"/>
        <v>Erişim için tıklayınız</v>
      </c>
    </row>
    <row r="213" spans="1:7" x14ac:dyDescent="0.2">
      <c r="A213" s="4">
        <v>212</v>
      </c>
      <c r="B213" s="3" t="s">
        <v>1508</v>
      </c>
      <c r="C213" s="3" t="s">
        <v>1509</v>
      </c>
      <c r="D213" s="3" t="s">
        <v>3</v>
      </c>
      <c r="E213" s="2" t="s">
        <v>1510</v>
      </c>
      <c r="F213" s="2" t="s">
        <v>1511</v>
      </c>
      <c r="G213" s="7" t="str">
        <f t="shared" si="3"/>
        <v>Erişim için tıklayınız</v>
      </c>
    </row>
    <row r="214" spans="1:7" x14ac:dyDescent="0.2">
      <c r="A214" s="4">
        <v>213</v>
      </c>
      <c r="B214" s="3" t="s">
        <v>4780</v>
      </c>
      <c r="C214" s="3" t="s">
        <v>4781</v>
      </c>
      <c r="D214" s="3" t="s">
        <v>16</v>
      </c>
      <c r="E214" s="2" t="s">
        <v>4782</v>
      </c>
      <c r="F214" s="2" t="s">
        <v>4783</v>
      </c>
      <c r="G214" s="7" t="str">
        <f t="shared" si="3"/>
        <v>Erişim için tıklayınız</v>
      </c>
    </row>
    <row r="215" spans="1:7" x14ac:dyDescent="0.2">
      <c r="A215" s="4">
        <v>214</v>
      </c>
      <c r="B215" s="3" t="s">
        <v>874</v>
      </c>
      <c r="C215" s="3" t="s">
        <v>875</v>
      </c>
      <c r="D215" s="3" t="s">
        <v>767</v>
      </c>
      <c r="E215" s="2" t="s">
        <v>876</v>
      </c>
      <c r="F215" s="2" t="s">
        <v>877</v>
      </c>
      <c r="G215" s="7" t="str">
        <f t="shared" si="3"/>
        <v>Erişim için tıklayınız</v>
      </c>
    </row>
    <row r="216" spans="1:7" x14ac:dyDescent="0.2">
      <c r="A216" s="4">
        <v>215</v>
      </c>
      <c r="B216" s="3" t="s">
        <v>12499</v>
      </c>
      <c r="C216" s="3" t="s">
        <v>12500</v>
      </c>
      <c r="D216" s="3" t="s">
        <v>197</v>
      </c>
      <c r="E216" s="2" t="s">
        <v>12501</v>
      </c>
      <c r="F216" s="2" t="s">
        <v>12502</v>
      </c>
      <c r="G216" s="7" t="str">
        <f t="shared" si="3"/>
        <v>Erişim için tıklayınız</v>
      </c>
    </row>
    <row r="217" spans="1:7" x14ac:dyDescent="0.2">
      <c r="A217" s="4">
        <v>216</v>
      </c>
      <c r="B217" s="3" t="s">
        <v>6449</v>
      </c>
      <c r="C217" s="3" t="s">
        <v>6450</v>
      </c>
      <c r="D217" s="3" t="s">
        <v>16</v>
      </c>
      <c r="E217" s="2" t="s">
        <v>6451</v>
      </c>
      <c r="F217" s="2" t="s">
        <v>6452</v>
      </c>
      <c r="G217" s="7" t="str">
        <f t="shared" si="3"/>
        <v>Erişim için tıklayınız</v>
      </c>
    </row>
    <row r="218" spans="1:7" x14ac:dyDescent="0.2">
      <c r="A218" s="4">
        <v>217</v>
      </c>
      <c r="B218" s="3" t="s">
        <v>12279</v>
      </c>
      <c r="C218" s="3" t="s">
        <v>12280</v>
      </c>
      <c r="D218" s="3" t="s">
        <v>5616</v>
      </c>
      <c r="E218" s="2" t="s">
        <v>12281</v>
      </c>
      <c r="F218" s="2" t="s">
        <v>12282</v>
      </c>
      <c r="G218" s="7" t="str">
        <f t="shared" si="3"/>
        <v>Erişim için tıklayınız</v>
      </c>
    </row>
    <row r="219" spans="1:7" x14ac:dyDescent="0.2">
      <c r="A219" s="4">
        <v>218</v>
      </c>
      <c r="B219" s="3" t="s">
        <v>8204</v>
      </c>
      <c r="C219" s="3" t="s">
        <v>8205</v>
      </c>
      <c r="D219" s="3" t="s">
        <v>1538</v>
      </c>
      <c r="E219" s="2" t="s">
        <v>8206</v>
      </c>
      <c r="F219" s="2" t="s">
        <v>8207</v>
      </c>
      <c r="G219" s="7" t="str">
        <f t="shared" si="3"/>
        <v>Erişim için tıklayınız</v>
      </c>
    </row>
    <row r="220" spans="1:7" x14ac:dyDescent="0.2">
      <c r="A220" s="4">
        <v>219</v>
      </c>
      <c r="B220" s="3" t="s">
        <v>5324</v>
      </c>
      <c r="C220" s="3" t="s">
        <v>3321</v>
      </c>
      <c r="D220" s="3" t="s">
        <v>16</v>
      </c>
      <c r="E220" s="2" t="s">
        <v>5325</v>
      </c>
      <c r="F220" s="2" t="s">
        <v>5326</v>
      </c>
      <c r="G220" s="7" t="str">
        <f t="shared" si="3"/>
        <v>Erişim için tıklayınız</v>
      </c>
    </row>
    <row r="221" spans="1:7" x14ac:dyDescent="0.2">
      <c r="A221" s="4">
        <v>220</v>
      </c>
      <c r="B221" s="3" t="s">
        <v>8776</v>
      </c>
      <c r="C221" s="3" t="s">
        <v>8777</v>
      </c>
      <c r="D221" s="3" t="s">
        <v>2271</v>
      </c>
      <c r="E221" s="2" t="s">
        <v>8778</v>
      </c>
      <c r="F221" s="2" t="s">
        <v>8779</v>
      </c>
      <c r="G221" s="7" t="str">
        <f t="shared" si="3"/>
        <v>Erişim için tıklayınız</v>
      </c>
    </row>
    <row r="222" spans="1:7" x14ac:dyDescent="0.2">
      <c r="A222" s="4">
        <v>221</v>
      </c>
      <c r="B222" s="3" t="s">
        <v>6981</v>
      </c>
      <c r="C222" s="3" t="s">
        <v>6982</v>
      </c>
      <c r="D222" s="3" t="s">
        <v>210</v>
      </c>
      <c r="E222" s="2" t="s">
        <v>6983</v>
      </c>
      <c r="F222" s="2" t="s">
        <v>6984</v>
      </c>
      <c r="G222" s="7" t="str">
        <f t="shared" si="3"/>
        <v>Erişim için tıklayınız</v>
      </c>
    </row>
    <row r="223" spans="1:7" x14ac:dyDescent="0.2">
      <c r="A223" s="4">
        <v>222</v>
      </c>
      <c r="B223" s="3" t="s">
        <v>7918</v>
      </c>
      <c r="C223" s="3" t="s">
        <v>7919</v>
      </c>
      <c r="D223" s="3" t="s">
        <v>197</v>
      </c>
      <c r="E223" s="2" t="s">
        <v>7920</v>
      </c>
      <c r="F223" s="2" t="s">
        <v>7921</v>
      </c>
      <c r="G223" s="7" t="str">
        <f t="shared" si="3"/>
        <v>Erişim için tıklayınız</v>
      </c>
    </row>
    <row r="224" spans="1:7" x14ac:dyDescent="0.2">
      <c r="A224" s="4">
        <v>223</v>
      </c>
      <c r="B224" s="3" t="s">
        <v>13123</v>
      </c>
      <c r="C224" s="3" t="s">
        <v>13124</v>
      </c>
      <c r="D224" s="3" t="s">
        <v>1538</v>
      </c>
      <c r="E224" s="2" t="s">
        <v>13125</v>
      </c>
      <c r="F224" s="2" t="s">
        <v>13126</v>
      </c>
      <c r="G224" s="7" t="str">
        <f t="shared" si="3"/>
        <v>Erişim için tıklayınız</v>
      </c>
    </row>
    <row r="225" spans="1:7" x14ac:dyDescent="0.2">
      <c r="A225" s="4">
        <v>224</v>
      </c>
      <c r="B225" s="3" t="s">
        <v>8653</v>
      </c>
      <c r="C225" s="3" t="s">
        <v>8654</v>
      </c>
      <c r="D225" s="3" t="s">
        <v>4660</v>
      </c>
      <c r="E225" s="2" t="s">
        <v>8655</v>
      </c>
      <c r="F225" s="2" t="s">
        <v>8656</v>
      </c>
      <c r="G225" s="7" t="str">
        <f t="shared" si="3"/>
        <v>Erişim için tıklayınız</v>
      </c>
    </row>
    <row r="226" spans="1:7" x14ac:dyDescent="0.2">
      <c r="A226" s="4">
        <v>225</v>
      </c>
      <c r="B226" s="3" t="s">
        <v>13236</v>
      </c>
      <c r="C226" s="3" t="s">
        <v>13237</v>
      </c>
      <c r="D226" s="3" t="s">
        <v>9624</v>
      </c>
      <c r="E226" s="2" t="s">
        <v>13238</v>
      </c>
      <c r="F226" s="2" t="s">
        <v>13239</v>
      </c>
      <c r="G226" s="7" t="str">
        <f t="shared" si="3"/>
        <v>Erişim için tıklayınız</v>
      </c>
    </row>
    <row r="227" spans="1:7" x14ac:dyDescent="0.2">
      <c r="A227" s="4">
        <v>226</v>
      </c>
      <c r="B227" s="3" t="s">
        <v>3352</v>
      </c>
      <c r="C227" s="3" t="s">
        <v>3353</v>
      </c>
      <c r="D227" s="3" t="s">
        <v>16</v>
      </c>
      <c r="E227" s="2" t="s">
        <v>3354</v>
      </c>
      <c r="F227" s="2" t="s">
        <v>3355</v>
      </c>
      <c r="G227" s="7" t="str">
        <f t="shared" si="3"/>
        <v>Erişim için tıklayınız</v>
      </c>
    </row>
    <row r="228" spans="1:7" x14ac:dyDescent="0.2">
      <c r="A228" s="4">
        <v>227</v>
      </c>
      <c r="B228" s="3" t="s">
        <v>2551</v>
      </c>
      <c r="C228" s="3" t="s">
        <v>2552</v>
      </c>
      <c r="D228" s="3" t="s">
        <v>1837</v>
      </c>
      <c r="E228" s="2" t="s">
        <v>2553</v>
      </c>
      <c r="F228" s="2" t="s">
        <v>2554</v>
      </c>
      <c r="G228" s="7" t="str">
        <f t="shared" si="3"/>
        <v>Erişim için tıklayınız</v>
      </c>
    </row>
    <row r="229" spans="1:7" x14ac:dyDescent="0.2">
      <c r="A229" s="4">
        <v>228</v>
      </c>
      <c r="B229" s="3" t="s">
        <v>12743</v>
      </c>
      <c r="C229" s="3" t="s">
        <v>12744</v>
      </c>
      <c r="D229" s="3" t="s">
        <v>197</v>
      </c>
      <c r="E229" s="2" t="s">
        <v>12745</v>
      </c>
      <c r="F229" s="2" t="s">
        <v>12746</v>
      </c>
      <c r="G229" s="7" t="str">
        <f t="shared" si="3"/>
        <v>Erişim için tıklayınız</v>
      </c>
    </row>
    <row r="230" spans="1:7" x14ac:dyDescent="0.2">
      <c r="A230" s="4">
        <v>229</v>
      </c>
      <c r="B230" s="3" t="s">
        <v>10342</v>
      </c>
      <c r="C230" s="3" t="s">
        <v>10343</v>
      </c>
      <c r="D230" s="3" t="s">
        <v>10339</v>
      </c>
      <c r="E230" s="2" t="s">
        <v>10344</v>
      </c>
      <c r="F230" s="2" t="s">
        <v>10345</v>
      </c>
      <c r="G230" s="7" t="str">
        <f t="shared" si="3"/>
        <v>Erişim için tıklayınız</v>
      </c>
    </row>
    <row r="231" spans="1:7" x14ac:dyDescent="0.2">
      <c r="A231" s="4">
        <v>230</v>
      </c>
      <c r="B231" s="3" t="s">
        <v>12103</v>
      </c>
      <c r="C231" s="3" t="s">
        <v>12104</v>
      </c>
      <c r="D231" s="3" t="s">
        <v>210</v>
      </c>
      <c r="E231" s="2" t="s">
        <v>12105</v>
      </c>
      <c r="F231" s="2" t="s">
        <v>12106</v>
      </c>
      <c r="G231" s="7" t="str">
        <f t="shared" si="3"/>
        <v>Erişim için tıklayınız</v>
      </c>
    </row>
    <row r="232" spans="1:7" x14ac:dyDescent="0.2">
      <c r="A232" s="4">
        <v>231</v>
      </c>
      <c r="B232" s="3" t="s">
        <v>10060</v>
      </c>
      <c r="C232" s="3" t="s">
        <v>10061</v>
      </c>
      <c r="D232" s="3" t="s">
        <v>4567</v>
      </c>
      <c r="E232" s="2" t="s">
        <v>10062</v>
      </c>
      <c r="F232" s="2" t="s">
        <v>10063</v>
      </c>
      <c r="G232" s="7" t="str">
        <f t="shared" si="3"/>
        <v>Erişim için tıklayınız</v>
      </c>
    </row>
    <row r="233" spans="1:7" x14ac:dyDescent="0.2">
      <c r="A233" s="4">
        <v>232</v>
      </c>
      <c r="B233" s="3" t="s">
        <v>4928</v>
      </c>
      <c r="C233" s="3" t="s">
        <v>3894</v>
      </c>
      <c r="D233" s="3" t="s">
        <v>3018</v>
      </c>
      <c r="E233" s="2" t="s">
        <v>4929</v>
      </c>
      <c r="F233" s="2" t="s">
        <v>4930</v>
      </c>
      <c r="G233" s="7" t="str">
        <f t="shared" si="3"/>
        <v>Erişim için tıklayınız</v>
      </c>
    </row>
    <row r="234" spans="1:7" x14ac:dyDescent="0.2">
      <c r="A234" s="4">
        <v>233</v>
      </c>
      <c r="B234" s="3" t="s">
        <v>9912</v>
      </c>
      <c r="C234" s="3" t="s">
        <v>9913</v>
      </c>
      <c r="D234" s="3" t="s">
        <v>9816</v>
      </c>
      <c r="E234" s="2" t="s">
        <v>9914</v>
      </c>
      <c r="F234" s="2" t="s">
        <v>9915</v>
      </c>
      <c r="G234" s="7" t="str">
        <f t="shared" si="3"/>
        <v>Erişim için tıklayınız</v>
      </c>
    </row>
    <row r="235" spans="1:7" x14ac:dyDescent="0.2">
      <c r="A235" s="4">
        <v>234</v>
      </c>
      <c r="B235" s="3" t="s">
        <v>7691</v>
      </c>
      <c r="C235" s="3" t="s">
        <v>7692</v>
      </c>
      <c r="D235" s="3" t="s">
        <v>210</v>
      </c>
      <c r="E235" s="2" t="s">
        <v>7693</v>
      </c>
      <c r="F235" s="2" t="s">
        <v>7694</v>
      </c>
      <c r="G235" s="7" t="str">
        <f t="shared" si="3"/>
        <v>Erişim için tıklayınız</v>
      </c>
    </row>
    <row r="236" spans="1:7" x14ac:dyDescent="0.2">
      <c r="A236" s="4">
        <v>235</v>
      </c>
      <c r="B236" s="3" t="s">
        <v>4602</v>
      </c>
      <c r="C236" s="3" t="s">
        <v>4603</v>
      </c>
      <c r="D236" s="3" t="s">
        <v>555</v>
      </c>
      <c r="E236" s="2" t="s">
        <v>4604</v>
      </c>
      <c r="F236" s="2" t="s">
        <v>4605</v>
      </c>
      <c r="G236" s="7" t="str">
        <f t="shared" si="3"/>
        <v>Erişim için tıklayınız</v>
      </c>
    </row>
    <row r="237" spans="1:7" ht="25.5" x14ac:dyDescent="0.2">
      <c r="A237" s="4">
        <v>236</v>
      </c>
      <c r="B237" s="3" t="s">
        <v>9200</v>
      </c>
      <c r="C237" s="3" t="s">
        <v>9201</v>
      </c>
      <c r="D237" s="3" t="s">
        <v>8260</v>
      </c>
      <c r="E237" s="2" t="s">
        <v>9202</v>
      </c>
      <c r="F237" s="2" t="s">
        <v>9203</v>
      </c>
      <c r="G237" s="7" t="str">
        <f t="shared" si="3"/>
        <v>Erişim için tıklayınız</v>
      </c>
    </row>
    <row r="238" spans="1:7" x14ac:dyDescent="0.2">
      <c r="A238" s="4">
        <v>237</v>
      </c>
      <c r="B238" s="3" t="s">
        <v>9725</v>
      </c>
      <c r="C238" s="3" t="s">
        <v>9726</v>
      </c>
      <c r="D238" s="3" t="s">
        <v>4685</v>
      </c>
      <c r="E238" s="2" t="s">
        <v>9727</v>
      </c>
      <c r="F238" s="2" t="s">
        <v>9728</v>
      </c>
      <c r="G238" s="7" t="str">
        <f t="shared" si="3"/>
        <v>Erişim için tıklayınız</v>
      </c>
    </row>
    <row r="239" spans="1:7" x14ac:dyDescent="0.2">
      <c r="A239" s="4">
        <v>238</v>
      </c>
      <c r="B239" s="3" t="s">
        <v>4002</v>
      </c>
      <c r="C239" s="3" t="s">
        <v>4003</v>
      </c>
      <c r="D239" s="3" t="s">
        <v>973</v>
      </c>
      <c r="E239" s="2" t="s">
        <v>4004</v>
      </c>
      <c r="F239" s="2" t="s">
        <v>4005</v>
      </c>
      <c r="G239" s="7" t="str">
        <f t="shared" si="3"/>
        <v>Erişim için tıklayınız</v>
      </c>
    </row>
    <row r="240" spans="1:7" x14ac:dyDescent="0.2">
      <c r="A240" s="4">
        <v>239</v>
      </c>
      <c r="B240" s="3" t="s">
        <v>5264</v>
      </c>
      <c r="C240" s="3" t="s">
        <v>5265</v>
      </c>
      <c r="D240" s="3" t="s">
        <v>16</v>
      </c>
      <c r="E240" s="2" t="s">
        <v>5266</v>
      </c>
      <c r="F240" s="2" t="s">
        <v>5267</v>
      </c>
      <c r="G240" s="7" t="str">
        <f t="shared" si="3"/>
        <v>Erişim için tıklayınız</v>
      </c>
    </row>
    <row r="241" spans="1:7" x14ac:dyDescent="0.2">
      <c r="A241" s="4">
        <v>240</v>
      </c>
      <c r="B241" s="3" t="s">
        <v>9288</v>
      </c>
      <c r="C241" s="3" t="s">
        <v>9289</v>
      </c>
      <c r="D241" s="3" t="s">
        <v>5616</v>
      </c>
      <c r="E241" s="2" t="s">
        <v>9290</v>
      </c>
      <c r="F241" s="2" t="s">
        <v>9291</v>
      </c>
      <c r="G241" s="7" t="str">
        <f t="shared" si="3"/>
        <v>Erişim için tıklayınız</v>
      </c>
    </row>
    <row r="242" spans="1:7" x14ac:dyDescent="0.2">
      <c r="A242" s="4">
        <v>241</v>
      </c>
      <c r="B242" s="3" t="s">
        <v>5827</v>
      </c>
      <c r="C242" s="3" t="s">
        <v>5828</v>
      </c>
      <c r="D242" s="3" t="s">
        <v>328</v>
      </c>
      <c r="E242" s="2" t="s">
        <v>5829</v>
      </c>
      <c r="F242" s="2" t="s">
        <v>5830</v>
      </c>
      <c r="G242" s="7" t="str">
        <f t="shared" si="3"/>
        <v>Erişim için tıklayınız</v>
      </c>
    </row>
    <row r="243" spans="1:7" x14ac:dyDescent="0.2">
      <c r="A243" s="4">
        <v>242</v>
      </c>
      <c r="B243" s="3" t="s">
        <v>7954</v>
      </c>
      <c r="C243" s="3" t="s">
        <v>7955</v>
      </c>
      <c r="D243" s="3" t="s">
        <v>16</v>
      </c>
      <c r="E243" s="2" t="s">
        <v>7956</v>
      </c>
      <c r="F243" s="2" t="s">
        <v>7957</v>
      </c>
      <c r="G243" s="7" t="str">
        <f t="shared" si="3"/>
        <v>Erişim için tıklayınız</v>
      </c>
    </row>
    <row r="244" spans="1:7" ht="25.5" x14ac:dyDescent="0.2">
      <c r="A244" s="4">
        <v>243</v>
      </c>
      <c r="B244" s="3" t="s">
        <v>6802</v>
      </c>
      <c r="C244" s="3" t="s">
        <v>6803</v>
      </c>
      <c r="D244" s="3" t="s">
        <v>197</v>
      </c>
      <c r="E244" s="2" t="s">
        <v>6804</v>
      </c>
      <c r="F244" s="2" t="s">
        <v>6805</v>
      </c>
      <c r="G244" s="7" t="str">
        <f t="shared" si="3"/>
        <v>Erişim için tıklayınız</v>
      </c>
    </row>
    <row r="245" spans="1:7" x14ac:dyDescent="0.2">
      <c r="A245" s="4">
        <v>244</v>
      </c>
      <c r="B245" s="3" t="s">
        <v>12322</v>
      </c>
      <c r="C245" s="3" t="s">
        <v>12323</v>
      </c>
      <c r="D245" s="3" t="s">
        <v>5616</v>
      </c>
      <c r="E245" s="2" t="s">
        <v>12324</v>
      </c>
      <c r="F245" s="2" t="s">
        <v>12325</v>
      </c>
      <c r="G245" s="7" t="str">
        <f t="shared" si="3"/>
        <v>Erişim için tıklayınız</v>
      </c>
    </row>
    <row r="246" spans="1:7" ht="25.5" x14ac:dyDescent="0.2">
      <c r="A246" s="4">
        <v>245</v>
      </c>
      <c r="B246" s="3" t="s">
        <v>6544</v>
      </c>
      <c r="C246" s="3" t="s">
        <v>6545</v>
      </c>
      <c r="D246" s="3" t="s">
        <v>16</v>
      </c>
      <c r="E246" s="2" t="s">
        <v>6546</v>
      </c>
      <c r="F246" s="2" t="s">
        <v>6547</v>
      </c>
      <c r="G246" s="7" t="str">
        <f t="shared" si="3"/>
        <v>Erişim için tıklayınız</v>
      </c>
    </row>
    <row r="247" spans="1:7" x14ac:dyDescent="0.2">
      <c r="A247" s="4">
        <v>246</v>
      </c>
      <c r="B247" s="3" t="s">
        <v>11298</v>
      </c>
      <c r="C247" s="3" t="s">
        <v>11299</v>
      </c>
      <c r="D247" s="3" t="s">
        <v>5470</v>
      </c>
      <c r="E247" s="2" t="s">
        <v>11300</v>
      </c>
      <c r="F247" s="2" t="s">
        <v>11301</v>
      </c>
      <c r="G247" s="7" t="str">
        <f t="shared" si="3"/>
        <v>Erişim için tıklayınız</v>
      </c>
    </row>
    <row r="248" spans="1:7" x14ac:dyDescent="0.2">
      <c r="A248" s="4">
        <v>247</v>
      </c>
      <c r="B248" s="3" t="s">
        <v>9113</v>
      </c>
      <c r="C248" s="3" t="s">
        <v>9114</v>
      </c>
      <c r="D248" s="3" t="s">
        <v>197</v>
      </c>
      <c r="E248" s="2" t="s">
        <v>9115</v>
      </c>
      <c r="F248" s="2" t="s">
        <v>9116</v>
      </c>
      <c r="G248" s="7" t="str">
        <f t="shared" si="3"/>
        <v>Erişim için tıklayınız</v>
      </c>
    </row>
    <row r="249" spans="1:7" x14ac:dyDescent="0.2">
      <c r="A249" s="4">
        <v>248</v>
      </c>
      <c r="B249" s="3" t="s">
        <v>13383</v>
      </c>
      <c r="C249" s="3" t="s">
        <v>13384</v>
      </c>
      <c r="D249" s="3" t="s">
        <v>328</v>
      </c>
      <c r="E249" s="2" t="s">
        <v>13385</v>
      </c>
      <c r="F249" s="2" t="s">
        <v>13386</v>
      </c>
      <c r="G249" s="7" t="str">
        <f t="shared" si="3"/>
        <v>Erişim için tıklayınız</v>
      </c>
    </row>
    <row r="250" spans="1:7" x14ac:dyDescent="0.2">
      <c r="A250" s="4">
        <v>249</v>
      </c>
      <c r="B250" s="3" t="s">
        <v>8677</v>
      </c>
      <c r="C250" s="3" t="s">
        <v>8678</v>
      </c>
      <c r="D250" s="3" t="s">
        <v>16</v>
      </c>
      <c r="E250" s="2" t="s">
        <v>8679</v>
      </c>
      <c r="F250" s="2" t="s">
        <v>8680</v>
      </c>
      <c r="G250" s="7" t="str">
        <f t="shared" si="3"/>
        <v>Erişim için tıklayınız</v>
      </c>
    </row>
    <row r="251" spans="1:7" x14ac:dyDescent="0.2">
      <c r="A251" s="4">
        <v>250</v>
      </c>
      <c r="B251" s="3" t="s">
        <v>5549</v>
      </c>
      <c r="C251" s="3" t="s">
        <v>5550</v>
      </c>
      <c r="D251" s="3" t="s">
        <v>16</v>
      </c>
      <c r="E251" s="2" t="s">
        <v>5551</v>
      </c>
      <c r="F251" s="2" t="s">
        <v>5552</v>
      </c>
      <c r="G251" s="7" t="str">
        <f t="shared" si="3"/>
        <v>Erişim için tıklayınız</v>
      </c>
    </row>
    <row r="252" spans="1:7" x14ac:dyDescent="0.2">
      <c r="A252" s="4">
        <v>251</v>
      </c>
      <c r="B252" s="3" t="s">
        <v>3701</v>
      </c>
      <c r="C252" s="3" t="s">
        <v>3702</v>
      </c>
      <c r="D252" s="3" t="s">
        <v>197</v>
      </c>
      <c r="E252" s="2" t="s">
        <v>3703</v>
      </c>
      <c r="F252" s="2" t="s">
        <v>3704</v>
      </c>
      <c r="G252" s="7" t="str">
        <f t="shared" si="3"/>
        <v>Erişim için tıklayınız</v>
      </c>
    </row>
    <row r="253" spans="1:7" x14ac:dyDescent="0.2">
      <c r="A253" s="4">
        <v>252</v>
      </c>
      <c r="B253" s="3" t="s">
        <v>6049</v>
      </c>
      <c r="C253" s="3" t="s">
        <v>6050</v>
      </c>
      <c r="D253" s="3" t="s">
        <v>328</v>
      </c>
      <c r="E253" s="2" t="s">
        <v>6051</v>
      </c>
      <c r="F253" s="2" t="s">
        <v>6052</v>
      </c>
      <c r="G253" s="7" t="str">
        <f t="shared" si="3"/>
        <v>Erişim için tıklayınız</v>
      </c>
    </row>
    <row r="254" spans="1:7" x14ac:dyDescent="0.2">
      <c r="A254" s="4">
        <v>253</v>
      </c>
      <c r="B254" s="3" t="s">
        <v>9390</v>
      </c>
      <c r="C254" s="3" t="s">
        <v>9391</v>
      </c>
      <c r="D254" s="3" t="s">
        <v>197</v>
      </c>
      <c r="E254" s="2" t="s">
        <v>9392</v>
      </c>
      <c r="F254" s="2" t="s">
        <v>9393</v>
      </c>
      <c r="G254" s="7" t="str">
        <f t="shared" si="3"/>
        <v>Erişim için tıklayınız</v>
      </c>
    </row>
    <row r="255" spans="1:7" ht="25.5" x14ac:dyDescent="0.2">
      <c r="A255" s="4">
        <v>254</v>
      </c>
      <c r="B255" s="3" t="s">
        <v>2951</v>
      </c>
      <c r="C255" s="3" t="s">
        <v>2952</v>
      </c>
      <c r="D255" s="3" t="s">
        <v>2932</v>
      </c>
      <c r="E255" s="2" t="s">
        <v>2953</v>
      </c>
      <c r="F255" s="2" t="s">
        <v>2954</v>
      </c>
      <c r="G255" s="7" t="str">
        <f t="shared" si="3"/>
        <v>Erişim için tıklayınız</v>
      </c>
    </row>
    <row r="256" spans="1:7" x14ac:dyDescent="0.2">
      <c r="A256" s="4">
        <v>255</v>
      </c>
      <c r="B256" s="3" t="s">
        <v>1398</v>
      </c>
      <c r="C256" s="3" t="s">
        <v>1399</v>
      </c>
      <c r="D256" s="3" t="s">
        <v>3</v>
      </c>
      <c r="E256" s="2" t="s">
        <v>1400</v>
      </c>
      <c r="F256" s="2" t="s">
        <v>1401</v>
      </c>
      <c r="G256" s="7" t="str">
        <f t="shared" si="3"/>
        <v>Erişim için tıklayınız</v>
      </c>
    </row>
    <row r="257" spans="1:7" ht="25.5" x14ac:dyDescent="0.2">
      <c r="A257" s="4">
        <v>256</v>
      </c>
      <c r="B257" s="3" t="s">
        <v>5863</v>
      </c>
      <c r="C257" s="3" t="s">
        <v>5864</v>
      </c>
      <c r="D257" s="3" t="s">
        <v>328</v>
      </c>
      <c r="E257" s="2" t="s">
        <v>5865</v>
      </c>
      <c r="F257" s="2" t="s">
        <v>5866</v>
      </c>
      <c r="G257" s="7" t="str">
        <f t="shared" si="3"/>
        <v>Erişim için tıklayınız</v>
      </c>
    </row>
    <row r="258" spans="1:7" x14ac:dyDescent="0.2">
      <c r="A258" s="4">
        <v>257</v>
      </c>
      <c r="B258" s="3" t="s">
        <v>1811</v>
      </c>
      <c r="C258" s="3" t="s">
        <v>1812</v>
      </c>
      <c r="D258" s="3" t="s">
        <v>3</v>
      </c>
      <c r="E258" s="2" t="s">
        <v>1813</v>
      </c>
      <c r="F258" s="2" t="s">
        <v>1814</v>
      </c>
      <c r="G258" s="7" t="str">
        <f t="shared" si="3"/>
        <v>Erişim için tıklayınız</v>
      </c>
    </row>
    <row r="259" spans="1:7" x14ac:dyDescent="0.2">
      <c r="A259" s="4">
        <v>258</v>
      </c>
      <c r="B259" s="3" t="s">
        <v>11865</v>
      </c>
      <c r="C259" s="3" t="s">
        <v>11866</v>
      </c>
      <c r="D259" s="3" t="s">
        <v>11254</v>
      </c>
      <c r="E259" s="2" t="s">
        <v>11867</v>
      </c>
      <c r="F259" s="2" t="s">
        <v>11868</v>
      </c>
      <c r="G259" s="7" t="str">
        <f t="shared" ref="G259:G322" si="4">HYPERLINK(E259,"Erişim için tıklayınız")</f>
        <v>Erişim için tıklayınız</v>
      </c>
    </row>
    <row r="260" spans="1:7" x14ac:dyDescent="0.2">
      <c r="A260" s="4">
        <v>259</v>
      </c>
      <c r="B260" s="3" t="s">
        <v>7699</v>
      </c>
      <c r="C260" s="3" t="s">
        <v>7700</v>
      </c>
      <c r="D260" s="3" t="s">
        <v>1538</v>
      </c>
      <c r="E260" s="2" t="s">
        <v>7701</v>
      </c>
      <c r="F260" s="2" t="s">
        <v>7702</v>
      </c>
      <c r="G260" s="7" t="str">
        <f t="shared" si="4"/>
        <v>Erişim için tıklayınız</v>
      </c>
    </row>
    <row r="261" spans="1:7" x14ac:dyDescent="0.2">
      <c r="A261" s="4">
        <v>260</v>
      </c>
      <c r="B261" s="3" t="s">
        <v>4675</v>
      </c>
      <c r="C261" s="3" t="s">
        <v>4676</v>
      </c>
      <c r="D261" s="3" t="s">
        <v>4660</v>
      </c>
      <c r="E261" s="2" t="s">
        <v>4677</v>
      </c>
      <c r="F261" s="2" t="s">
        <v>4678</v>
      </c>
      <c r="G261" s="7" t="str">
        <f t="shared" si="4"/>
        <v>Erişim için tıklayınız</v>
      </c>
    </row>
    <row r="262" spans="1:7" x14ac:dyDescent="0.2">
      <c r="A262" s="4">
        <v>261</v>
      </c>
      <c r="B262" s="3" t="s">
        <v>5049</v>
      </c>
      <c r="C262" s="3" t="s">
        <v>5050</v>
      </c>
      <c r="D262" s="3" t="s">
        <v>462</v>
      </c>
      <c r="E262" s="2" t="s">
        <v>5051</v>
      </c>
      <c r="F262" s="2" t="s">
        <v>5052</v>
      </c>
      <c r="G262" s="7" t="str">
        <f t="shared" si="4"/>
        <v>Erişim için tıklayınız</v>
      </c>
    </row>
    <row r="263" spans="1:7" x14ac:dyDescent="0.2">
      <c r="A263" s="4">
        <v>262</v>
      </c>
      <c r="B263" s="3" t="s">
        <v>2523</v>
      </c>
      <c r="C263" s="3" t="s">
        <v>2524</v>
      </c>
      <c r="D263" s="3" t="s">
        <v>16</v>
      </c>
      <c r="E263" s="2" t="s">
        <v>2525</v>
      </c>
      <c r="F263" s="2" t="s">
        <v>2526</v>
      </c>
      <c r="G263" s="7" t="str">
        <f t="shared" si="4"/>
        <v>Erişim için tıklayınız</v>
      </c>
    </row>
    <row r="264" spans="1:7" x14ac:dyDescent="0.2">
      <c r="A264" s="4">
        <v>263</v>
      </c>
      <c r="B264" s="3" t="s">
        <v>10626</v>
      </c>
      <c r="C264" s="3" t="s">
        <v>10627</v>
      </c>
      <c r="D264" s="3" t="s">
        <v>10518</v>
      </c>
      <c r="E264" s="2" t="s">
        <v>10628</v>
      </c>
      <c r="F264" s="2" t="s">
        <v>10629</v>
      </c>
      <c r="G264" s="7" t="str">
        <f t="shared" si="4"/>
        <v>Erişim için tıklayınız</v>
      </c>
    </row>
    <row r="265" spans="1:7" x14ac:dyDescent="0.2">
      <c r="A265" s="4">
        <v>264</v>
      </c>
      <c r="B265" s="3" t="s">
        <v>10934</v>
      </c>
      <c r="C265" s="3" t="s">
        <v>10935</v>
      </c>
      <c r="D265" s="3" t="s">
        <v>197</v>
      </c>
      <c r="E265" s="2" t="s">
        <v>10936</v>
      </c>
      <c r="F265" s="2" t="s">
        <v>10937</v>
      </c>
      <c r="G265" s="7" t="str">
        <f t="shared" si="4"/>
        <v>Erişim için tıklayınız</v>
      </c>
    </row>
    <row r="266" spans="1:7" x14ac:dyDescent="0.2">
      <c r="A266" s="4">
        <v>265</v>
      </c>
      <c r="B266" s="3" t="s">
        <v>728</v>
      </c>
      <c r="C266" s="3" t="s">
        <v>729</v>
      </c>
      <c r="D266" s="3" t="s">
        <v>210</v>
      </c>
      <c r="E266" s="2" t="s">
        <v>730</v>
      </c>
      <c r="F266" s="2" t="s">
        <v>731</v>
      </c>
      <c r="G266" s="7" t="str">
        <f t="shared" si="4"/>
        <v>Erişim için tıklayınız</v>
      </c>
    </row>
    <row r="267" spans="1:7" ht="25.5" x14ac:dyDescent="0.2">
      <c r="A267" s="4">
        <v>266</v>
      </c>
      <c r="B267" s="3" t="s">
        <v>1462</v>
      </c>
      <c r="C267" s="3" t="s">
        <v>1463</v>
      </c>
      <c r="D267" s="3" t="s">
        <v>210</v>
      </c>
      <c r="E267" s="2" t="s">
        <v>1464</v>
      </c>
      <c r="F267" s="2" t="s">
        <v>1465</v>
      </c>
      <c r="G267" s="7" t="str">
        <f t="shared" si="4"/>
        <v>Erişim için tıklayınız</v>
      </c>
    </row>
    <row r="268" spans="1:7" x14ac:dyDescent="0.2">
      <c r="A268" s="4">
        <v>267</v>
      </c>
      <c r="B268" s="3" t="s">
        <v>12123</v>
      </c>
      <c r="C268" s="3" t="s">
        <v>12124</v>
      </c>
      <c r="D268" s="3" t="s">
        <v>197</v>
      </c>
      <c r="E268" s="2" t="s">
        <v>12125</v>
      </c>
      <c r="F268" s="2" t="s">
        <v>12126</v>
      </c>
      <c r="G268" s="7" t="str">
        <f t="shared" si="4"/>
        <v>Erişim için tıklayınız</v>
      </c>
    </row>
    <row r="269" spans="1:7" ht="25.5" x14ac:dyDescent="0.2">
      <c r="A269" s="4">
        <v>268</v>
      </c>
      <c r="B269" s="3" t="s">
        <v>5723</v>
      </c>
      <c r="C269" s="3" t="s">
        <v>5724</v>
      </c>
      <c r="D269" s="3" t="s">
        <v>328</v>
      </c>
      <c r="E269" s="2" t="s">
        <v>5725</v>
      </c>
      <c r="F269" s="2" t="s">
        <v>5726</v>
      </c>
      <c r="G269" s="7" t="str">
        <f t="shared" si="4"/>
        <v>Erişim için tıklayınız</v>
      </c>
    </row>
    <row r="270" spans="1:7" x14ac:dyDescent="0.2">
      <c r="A270" s="4">
        <v>269</v>
      </c>
      <c r="B270" s="3" t="s">
        <v>11693</v>
      </c>
      <c r="C270" s="3" t="s">
        <v>11694</v>
      </c>
      <c r="D270" s="3" t="s">
        <v>5470</v>
      </c>
      <c r="E270" s="2" t="s">
        <v>11695</v>
      </c>
      <c r="F270" s="2" t="s">
        <v>11696</v>
      </c>
      <c r="G270" s="7" t="str">
        <f t="shared" si="4"/>
        <v>Erişim için tıklayınız</v>
      </c>
    </row>
    <row r="271" spans="1:7" x14ac:dyDescent="0.2">
      <c r="A271" s="4">
        <v>270</v>
      </c>
      <c r="B271" s="3" t="s">
        <v>6524</v>
      </c>
      <c r="C271" s="3" t="s">
        <v>6525</v>
      </c>
      <c r="D271" s="3" t="s">
        <v>16</v>
      </c>
      <c r="E271" s="2" t="s">
        <v>6526</v>
      </c>
      <c r="F271" s="2" t="s">
        <v>6527</v>
      </c>
      <c r="G271" s="7" t="str">
        <f t="shared" si="4"/>
        <v>Erişim için tıklayınız</v>
      </c>
    </row>
    <row r="272" spans="1:7" x14ac:dyDescent="0.2">
      <c r="A272" s="4">
        <v>271</v>
      </c>
      <c r="B272" s="3" t="s">
        <v>7388</v>
      </c>
      <c r="C272" s="3" t="s">
        <v>7389</v>
      </c>
      <c r="D272" s="3" t="s">
        <v>1023</v>
      </c>
      <c r="E272" s="2" t="s">
        <v>7390</v>
      </c>
      <c r="F272" s="2" t="s">
        <v>7391</v>
      </c>
      <c r="G272" s="7" t="str">
        <f t="shared" si="4"/>
        <v>Erişim için tıklayınız</v>
      </c>
    </row>
    <row r="273" spans="1:7" x14ac:dyDescent="0.2">
      <c r="A273" s="4">
        <v>272</v>
      </c>
      <c r="B273" s="3" t="s">
        <v>8861</v>
      </c>
      <c r="C273" s="3" t="s">
        <v>8862</v>
      </c>
      <c r="D273" s="3" t="s">
        <v>1023</v>
      </c>
      <c r="E273" s="2" t="s">
        <v>8863</v>
      </c>
      <c r="F273" s="2" t="s">
        <v>8864</v>
      </c>
      <c r="G273" s="7" t="str">
        <f t="shared" si="4"/>
        <v>Erişim için tıklayınız</v>
      </c>
    </row>
    <row r="274" spans="1:7" x14ac:dyDescent="0.2">
      <c r="A274" s="4">
        <v>273</v>
      </c>
      <c r="B274" s="3" t="s">
        <v>5942</v>
      </c>
      <c r="C274" s="3" t="s">
        <v>5943</v>
      </c>
      <c r="D274" s="3" t="s">
        <v>328</v>
      </c>
      <c r="E274" s="2" t="s">
        <v>5944</v>
      </c>
      <c r="F274" s="2" t="s">
        <v>5945</v>
      </c>
      <c r="G274" s="7" t="str">
        <f t="shared" si="4"/>
        <v>Erişim için tıklayınız</v>
      </c>
    </row>
    <row r="275" spans="1:7" x14ac:dyDescent="0.2">
      <c r="A275" s="4">
        <v>274</v>
      </c>
      <c r="B275" s="3" t="s">
        <v>4389</v>
      </c>
      <c r="C275" s="3" t="s">
        <v>4390</v>
      </c>
      <c r="D275" s="3" t="s">
        <v>328</v>
      </c>
      <c r="E275" s="2" t="s">
        <v>4391</v>
      </c>
      <c r="F275" s="2" t="s">
        <v>4392</v>
      </c>
      <c r="G275" s="7" t="str">
        <f t="shared" si="4"/>
        <v>Erişim için tıklayınız</v>
      </c>
    </row>
    <row r="276" spans="1:7" x14ac:dyDescent="0.2">
      <c r="A276" s="4">
        <v>275</v>
      </c>
      <c r="B276" s="3" t="s">
        <v>1441</v>
      </c>
      <c r="C276" s="3" t="s">
        <v>1442</v>
      </c>
      <c r="D276" s="3" t="s">
        <v>978</v>
      </c>
      <c r="E276" s="2" t="s">
        <v>1443</v>
      </c>
      <c r="F276" s="2" t="s">
        <v>1444</v>
      </c>
      <c r="G276" s="7" t="str">
        <f t="shared" si="4"/>
        <v>Erişim için tıklayınız</v>
      </c>
    </row>
    <row r="277" spans="1:7" x14ac:dyDescent="0.2">
      <c r="A277" s="4">
        <v>276</v>
      </c>
      <c r="B277" s="3" t="s">
        <v>3437</v>
      </c>
      <c r="C277" s="3" t="s">
        <v>3438</v>
      </c>
      <c r="D277" s="3" t="s">
        <v>3430</v>
      </c>
      <c r="E277" s="2" t="s">
        <v>3439</v>
      </c>
      <c r="F277" s="2" t="s">
        <v>3440</v>
      </c>
      <c r="G277" s="7" t="str">
        <f t="shared" si="4"/>
        <v>Erişim için tıklayınız</v>
      </c>
    </row>
    <row r="278" spans="1:7" x14ac:dyDescent="0.2">
      <c r="A278" s="4">
        <v>277</v>
      </c>
      <c r="B278" s="3" t="s">
        <v>4708</v>
      </c>
      <c r="C278" s="3" t="s">
        <v>4709</v>
      </c>
      <c r="D278" s="3" t="s">
        <v>767</v>
      </c>
      <c r="E278" s="2" t="s">
        <v>4710</v>
      </c>
      <c r="F278" s="2" t="s">
        <v>4711</v>
      </c>
      <c r="G278" s="7" t="str">
        <f t="shared" si="4"/>
        <v>Erişim için tıklayınız</v>
      </c>
    </row>
    <row r="279" spans="1:7" x14ac:dyDescent="0.2">
      <c r="A279" s="4">
        <v>278</v>
      </c>
      <c r="B279" s="3" t="s">
        <v>3296</v>
      </c>
      <c r="C279" s="3" t="s">
        <v>3297</v>
      </c>
      <c r="D279" s="3" t="s">
        <v>16</v>
      </c>
      <c r="E279" s="2" t="s">
        <v>3298</v>
      </c>
      <c r="F279" s="2" t="s">
        <v>3299</v>
      </c>
      <c r="G279" s="7" t="str">
        <f t="shared" si="4"/>
        <v>Erişim için tıklayınız</v>
      </c>
    </row>
    <row r="280" spans="1:7" x14ac:dyDescent="0.2">
      <c r="A280" s="4">
        <v>279</v>
      </c>
      <c r="B280" s="3" t="s">
        <v>6057</v>
      </c>
      <c r="C280" s="3" t="s">
        <v>6058</v>
      </c>
      <c r="D280" s="3" t="s">
        <v>3</v>
      </c>
      <c r="E280" s="2" t="s">
        <v>6059</v>
      </c>
      <c r="F280" s="2" t="s">
        <v>6060</v>
      </c>
      <c r="G280" s="7" t="str">
        <f t="shared" si="4"/>
        <v>Erişim için tıklayınız</v>
      </c>
    </row>
    <row r="281" spans="1:7" x14ac:dyDescent="0.2">
      <c r="A281" s="4">
        <v>280</v>
      </c>
      <c r="B281" s="3" t="s">
        <v>6719</v>
      </c>
      <c r="C281" s="3" t="s">
        <v>4485</v>
      </c>
      <c r="D281" s="3" t="s">
        <v>4486</v>
      </c>
      <c r="E281" s="2" t="s">
        <v>6720</v>
      </c>
      <c r="F281" s="2" t="s">
        <v>6721</v>
      </c>
      <c r="G281" s="7" t="str">
        <f t="shared" si="4"/>
        <v>Erişim için tıklayınız</v>
      </c>
    </row>
    <row r="282" spans="1:7" x14ac:dyDescent="0.2">
      <c r="A282" s="4">
        <v>281</v>
      </c>
      <c r="B282" s="3" t="s">
        <v>5025</v>
      </c>
      <c r="C282" s="3" t="s">
        <v>5026</v>
      </c>
      <c r="D282" s="3" t="s">
        <v>3605</v>
      </c>
      <c r="E282" s="2" t="s">
        <v>5027</v>
      </c>
      <c r="F282" s="2" t="s">
        <v>5028</v>
      </c>
      <c r="G282" s="7" t="str">
        <f t="shared" si="4"/>
        <v>Erişim için tıklayınız</v>
      </c>
    </row>
    <row r="283" spans="1:7" x14ac:dyDescent="0.2">
      <c r="A283" s="4">
        <v>282</v>
      </c>
      <c r="B283" s="3" t="s">
        <v>2432</v>
      </c>
      <c r="C283" s="3" t="s">
        <v>2433</v>
      </c>
      <c r="D283" s="3" t="s">
        <v>210</v>
      </c>
      <c r="E283" s="2" t="s">
        <v>2434</v>
      </c>
      <c r="F283" s="2" t="s">
        <v>2435</v>
      </c>
      <c r="G283" s="7" t="str">
        <f t="shared" si="4"/>
        <v>Erişim için tıklayınız</v>
      </c>
    </row>
    <row r="284" spans="1:7" x14ac:dyDescent="0.2">
      <c r="A284" s="4">
        <v>283</v>
      </c>
      <c r="B284" s="3" t="s">
        <v>1909</v>
      </c>
      <c r="C284" s="3" t="s">
        <v>1910</v>
      </c>
      <c r="D284" s="3" t="s">
        <v>16</v>
      </c>
      <c r="E284" s="2" t="s">
        <v>1911</v>
      </c>
      <c r="F284" s="2" t="s">
        <v>1912</v>
      </c>
      <c r="G284" s="7" t="str">
        <f t="shared" si="4"/>
        <v>Erişim için tıklayınız</v>
      </c>
    </row>
    <row r="285" spans="1:7" x14ac:dyDescent="0.2">
      <c r="A285" s="4">
        <v>284</v>
      </c>
      <c r="B285" s="3" t="s">
        <v>3073</v>
      </c>
      <c r="C285" s="3" t="s">
        <v>3074</v>
      </c>
      <c r="D285" s="3" t="s">
        <v>3</v>
      </c>
      <c r="E285" s="2" t="s">
        <v>3075</v>
      </c>
      <c r="F285" s="2" t="s">
        <v>3076</v>
      </c>
      <c r="G285" s="7" t="str">
        <f t="shared" si="4"/>
        <v>Erişim için tıklayınız</v>
      </c>
    </row>
    <row r="286" spans="1:7" x14ac:dyDescent="0.2">
      <c r="A286" s="4">
        <v>285</v>
      </c>
      <c r="B286" s="3" t="s">
        <v>1803</v>
      </c>
      <c r="C286" s="3" t="s">
        <v>1804</v>
      </c>
      <c r="D286" s="3" t="s">
        <v>3</v>
      </c>
      <c r="E286" s="2" t="s">
        <v>1805</v>
      </c>
      <c r="F286" s="2" t="s">
        <v>1806</v>
      </c>
      <c r="G286" s="7" t="str">
        <f t="shared" si="4"/>
        <v>Erişim için tıklayınız</v>
      </c>
    </row>
    <row r="287" spans="1:7" x14ac:dyDescent="0.2">
      <c r="A287" s="4">
        <v>286</v>
      </c>
      <c r="B287" s="3" t="s">
        <v>11369</v>
      </c>
      <c r="C287" s="3" t="s">
        <v>11370</v>
      </c>
      <c r="D287" s="3" t="s">
        <v>10750</v>
      </c>
      <c r="E287" s="2" t="s">
        <v>11371</v>
      </c>
      <c r="F287" s="2" t="s">
        <v>11372</v>
      </c>
      <c r="G287" s="7" t="str">
        <f t="shared" si="4"/>
        <v>Erişim için tıklayınız</v>
      </c>
    </row>
    <row r="288" spans="1:7" x14ac:dyDescent="0.2">
      <c r="A288" s="4">
        <v>287</v>
      </c>
      <c r="B288" s="3" t="s">
        <v>11500</v>
      </c>
      <c r="C288" s="3" t="s">
        <v>11501</v>
      </c>
      <c r="D288" s="3" t="s">
        <v>5470</v>
      </c>
      <c r="E288" s="2" t="s">
        <v>11502</v>
      </c>
      <c r="F288" s="2" t="s">
        <v>11503</v>
      </c>
      <c r="G288" s="7" t="str">
        <f t="shared" si="4"/>
        <v>Erişim için tıklayınız</v>
      </c>
    </row>
    <row r="289" spans="1:7" x14ac:dyDescent="0.2">
      <c r="A289" s="4">
        <v>288</v>
      </c>
      <c r="B289" s="3" t="s">
        <v>2845</v>
      </c>
      <c r="C289" s="3" t="s">
        <v>2846</v>
      </c>
      <c r="D289" s="3" t="s">
        <v>2585</v>
      </c>
      <c r="E289" s="2" t="s">
        <v>2847</v>
      </c>
      <c r="F289" s="2" t="s">
        <v>2848</v>
      </c>
      <c r="G289" s="7" t="str">
        <f t="shared" si="4"/>
        <v>Erişim için tıklayınız</v>
      </c>
    </row>
    <row r="290" spans="1:7" x14ac:dyDescent="0.2">
      <c r="A290" s="4">
        <v>289</v>
      </c>
      <c r="B290" s="3" t="s">
        <v>12682</v>
      </c>
      <c r="C290" s="3" t="s">
        <v>12683</v>
      </c>
      <c r="D290" s="3" t="s">
        <v>9624</v>
      </c>
      <c r="E290" s="2" t="s">
        <v>12684</v>
      </c>
      <c r="F290" s="2" t="s">
        <v>12685</v>
      </c>
      <c r="G290" s="7" t="str">
        <f t="shared" si="4"/>
        <v>Erişim için tıklayınız</v>
      </c>
    </row>
    <row r="291" spans="1:7" x14ac:dyDescent="0.2">
      <c r="A291" s="4">
        <v>290</v>
      </c>
      <c r="B291" s="3" t="s">
        <v>11343</v>
      </c>
      <c r="C291" s="3" t="s">
        <v>11340</v>
      </c>
      <c r="D291" s="3" t="s">
        <v>5470</v>
      </c>
      <c r="E291" s="2" t="s">
        <v>11344</v>
      </c>
      <c r="F291" s="2" t="s">
        <v>11345</v>
      </c>
      <c r="G291" s="7" t="str">
        <f t="shared" si="4"/>
        <v>Erişim için tıklayınız</v>
      </c>
    </row>
    <row r="292" spans="1:7" ht="25.5" x14ac:dyDescent="0.2">
      <c r="A292" s="4">
        <v>291</v>
      </c>
      <c r="B292" s="3" t="s">
        <v>11339</v>
      </c>
      <c r="C292" s="3" t="s">
        <v>11340</v>
      </c>
      <c r="D292" s="3" t="s">
        <v>5470</v>
      </c>
      <c r="E292" s="2" t="s">
        <v>11341</v>
      </c>
      <c r="F292" s="2" t="s">
        <v>11342</v>
      </c>
      <c r="G292" s="7" t="str">
        <f t="shared" si="4"/>
        <v>Erişim için tıklayınız</v>
      </c>
    </row>
    <row r="293" spans="1:7" x14ac:dyDescent="0.2">
      <c r="A293" s="4">
        <v>292</v>
      </c>
      <c r="B293" s="3" t="s">
        <v>11350</v>
      </c>
      <c r="C293" s="3" t="s">
        <v>11340</v>
      </c>
      <c r="D293" s="3" t="s">
        <v>5470</v>
      </c>
      <c r="E293" s="2" t="s">
        <v>11351</v>
      </c>
      <c r="F293" s="2" t="s">
        <v>11352</v>
      </c>
      <c r="G293" s="7" t="str">
        <f t="shared" si="4"/>
        <v>Erişim için tıklayınız</v>
      </c>
    </row>
    <row r="294" spans="1:7" x14ac:dyDescent="0.2">
      <c r="A294" s="4">
        <v>293</v>
      </c>
      <c r="B294" s="3" t="s">
        <v>10549</v>
      </c>
      <c r="C294" s="3" t="s">
        <v>10550</v>
      </c>
      <c r="D294" s="3" t="s">
        <v>10518</v>
      </c>
      <c r="E294" s="2" t="s">
        <v>10551</v>
      </c>
      <c r="F294" s="2" t="s">
        <v>10552</v>
      </c>
      <c r="G294" s="7" t="str">
        <f t="shared" si="4"/>
        <v>Erişim için tıklayınız</v>
      </c>
    </row>
    <row r="295" spans="1:7" x14ac:dyDescent="0.2">
      <c r="A295" s="4">
        <v>294</v>
      </c>
      <c r="B295" s="3" t="s">
        <v>12440</v>
      </c>
      <c r="C295" s="3" t="s">
        <v>12441</v>
      </c>
      <c r="D295" s="3" t="s">
        <v>197</v>
      </c>
      <c r="E295" s="2" t="s">
        <v>12442</v>
      </c>
      <c r="F295" s="2" t="s">
        <v>12443</v>
      </c>
      <c r="G295" s="7" t="str">
        <f t="shared" si="4"/>
        <v>Erişim için tıklayınız</v>
      </c>
    </row>
    <row r="296" spans="1:7" ht="38.25" x14ac:dyDescent="0.2">
      <c r="A296" s="4">
        <v>295</v>
      </c>
      <c r="B296" s="3" t="s">
        <v>9188</v>
      </c>
      <c r="C296" s="3" t="s">
        <v>9189</v>
      </c>
      <c r="D296" s="3" t="s">
        <v>9190</v>
      </c>
      <c r="E296" s="2" t="s">
        <v>9191</v>
      </c>
      <c r="F296" s="2" t="s">
        <v>9192</v>
      </c>
      <c r="G296" s="7" t="str">
        <f t="shared" si="4"/>
        <v>Erişim için tıklayınız</v>
      </c>
    </row>
    <row r="297" spans="1:7" x14ac:dyDescent="0.2">
      <c r="A297" s="4">
        <v>296</v>
      </c>
      <c r="B297" s="3" t="s">
        <v>8602</v>
      </c>
      <c r="C297" s="3" t="s">
        <v>8603</v>
      </c>
      <c r="D297" s="3" t="s">
        <v>5616</v>
      </c>
      <c r="E297" s="2" t="s">
        <v>8604</v>
      </c>
      <c r="F297" s="2" t="s">
        <v>8605</v>
      </c>
      <c r="G297" s="7" t="str">
        <f t="shared" si="4"/>
        <v>Erişim için tıklayınız</v>
      </c>
    </row>
    <row r="298" spans="1:7" x14ac:dyDescent="0.2">
      <c r="A298" s="4">
        <v>297</v>
      </c>
      <c r="B298" s="3" t="s">
        <v>6710</v>
      </c>
      <c r="C298" s="3" t="s">
        <v>4485</v>
      </c>
      <c r="D298" s="3" t="s">
        <v>4486</v>
      </c>
      <c r="E298" s="2" t="s">
        <v>6711</v>
      </c>
      <c r="F298" s="2" t="s">
        <v>6712</v>
      </c>
      <c r="G298" s="7" t="str">
        <f t="shared" si="4"/>
        <v>Erişim için tıklayınız</v>
      </c>
    </row>
    <row r="299" spans="1:7" x14ac:dyDescent="0.2">
      <c r="A299" s="4">
        <v>298</v>
      </c>
      <c r="B299" s="3" t="s">
        <v>8839</v>
      </c>
      <c r="C299" s="3" t="s">
        <v>4485</v>
      </c>
      <c r="D299" s="3" t="s">
        <v>4486</v>
      </c>
      <c r="E299" s="2" t="s">
        <v>8840</v>
      </c>
      <c r="F299" s="2" t="s">
        <v>8841</v>
      </c>
      <c r="G299" s="7" t="str">
        <f t="shared" si="4"/>
        <v>Erişim için tıklayınız</v>
      </c>
    </row>
    <row r="300" spans="1:7" x14ac:dyDescent="0.2">
      <c r="A300" s="4">
        <v>299</v>
      </c>
      <c r="B300" s="3" t="s">
        <v>12042</v>
      </c>
      <c r="C300" s="3" t="s">
        <v>12035</v>
      </c>
      <c r="D300" s="3" t="s">
        <v>12023</v>
      </c>
      <c r="E300" s="2" t="s">
        <v>12043</v>
      </c>
      <c r="F300" s="2" t="s">
        <v>12044</v>
      </c>
      <c r="G300" s="7" t="str">
        <f t="shared" si="4"/>
        <v>Erişim için tıklayınız</v>
      </c>
    </row>
    <row r="301" spans="1:7" x14ac:dyDescent="0.2">
      <c r="A301" s="4">
        <v>300</v>
      </c>
      <c r="B301" s="3" t="s">
        <v>12034</v>
      </c>
      <c r="C301" s="3" t="s">
        <v>12035</v>
      </c>
      <c r="D301" s="3" t="s">
        <v>12023</v>
      </c>
      <c r="E301" s="2" t="s">
        <v>12036</v>
      </c>
      <c r="F301" s="2" t="s">
        <v>12037</v>
      </c>
      <c r="G301" s="7" t="str">
        <f t="shared" si="4"/>
        <v>Erişim için tıklayınız</v>
      </c>
    </row>
    <row r="302" spans="1:7" x14ac:dyDescent="0.2">
      <c r="A302" s="4">
        <v>301</v>
      </c>
      <c r="B302" s="3" t="s">
        <v>13074</v>
      </c>
      <c r="C302" s="3" t="s">
        <v>12035</v>
      </c>
      <c r="D302" s="3" t="s">
        <v>12023</v>
      </c>
      <c r="E302" s="2" t="s">
        <v>13075</v>
      </c>
      <c r="F302" s="2" t="s">
        <v>13076</v>
      </c>
      <c r="G302" s="7" t="str">
        <f t="shared" si="4"/>
        <v>Erişim için tıklayınız</v>
      </c>
    </row>
    <row r="303" spans="1:7" x14ac:dyDescent="0.2">
      <c r="A303" s="4">
        <v>302</v>
      </c>
      <c r="B303" s="3" t="s">
        <v>11717</v>
      </c>
      <c r="C303" s="3" t="s">
        <v>11718</v>
      </c>
      <c r="D303" s="3" t="s">
        <v>9821</v>
      </c>
      <c r="E303" s="2" t="s">
        <v>11719</v>
      </c>
      <c r="F303" s="2" t="s">
        <v>11720</v>
      </c>
      <c r="G303" s="7" t="str">
        <f t="shared" si="4"/>
        <v>Erişim için tıklayınız</v>
      </c>
    </row>
    <row r="304" spans="1:7" ht="25.5" x14ac:dyDescent="0.2">
      <c r="A304" s="4">
        <v>303</v>
      </c>
      <c r="B304" s="3" t="s">
        <v>13268</v>
      </c>
      <c r="C304" s="3" t="s">
        <v>13269</v>
      </c>
      <c r="D304" s="3" t="s">
        <v>9624</v>
      </c>
      <c r="E304" s="2" t="s">
        <v>13270</v>
      </c>
      <c r="F304" s="2" t="s">
        <v>13271</v>
      </c>
      <c r="G304" s="7" t="str">
        <f t="shared" si="4"/>
        <v>Erişim için tıklayınız</v>
      </c>
    </row>
    <row r="305" spans="1:7" x14ac:dyDescent="0.2">
      <c r="A305" s="4">
        <v>304</v>
      </c>
      <c r="B305" s="3" t="s">
        <v>12026</v>
      </c>
      <c r="C305" s="3" t="s">
        <v>12027</v>
      </c>
      <c r="D305" s="3" t="s">
        <v>12023</v>
      </c>
      <c r="E305" s="2" t="s">
        <v>12028</v>
      </c>
      <c r="F305" s="2" t="s">
        <v>12029</v>
      </c>
      <c r="G305" s="7" t="str">
        <f t="shared" si="4"/>
        <v>Erişim için tıklayınız</v>
      </c>
    </row>
    <row r="306" spans="1:7" x14ac:dyDescent="0.2">
      <c r="A306" s="4">
        <v>305</v>
      </c>
      <c r="B306" s="3" t="s">
        <v>9631</v>
      </c>
      <c r="C306" s="3" t="s">
        <v>9632</v>
      </c>
      <c r="D306" s="3" t="s">
        <v>1538</v>
      </c>
      <c r="E306" s="2" t="s">
        <v>9633</v>
      </c>
      <c r="F306" s="2" t="s">
        <v>9634</v>
      </c>
      <c r="G306" s="7" t="str">
        <f t="shared" si="4"/>
        <v>Erişim için tıklayınız</v>
      </c>
    </row>
    <row r="307" spans="1:7" x14ac:dyDescent="0.2">
      <c r="A307" s="4">
        <v>306</v>
      </c>
      <c r="B307" s="3" t="s">
        <v>400</v>
      </c>
      <c r="C307" s="3" t="s">
        <v>401</v>
      </c>
      <c r="D307" s="3" t="s">
        <v>16</v>
      </c>
      <c r="E307" s="2" t="s">
        <v>402</v>
      </c>
      <c r="F307" s="2" t="s">
        <v>403</v>
      </c>
      <c r="G307" s="7" t="str">
        <f t="shared" si="4"/>
        <v>Erişim için tıklayınız</v>
      </c>
    </row>
    <row r="308" spans="1:7" x14ac:dyDescent="0.2">
      <c r="A308" s="4">
        <v>307</v>
      </c>
      <c r="B308" s="3" t="s">
        <v>5403</v>
      </c>
      <c r="C308" s="3" t="s">
        <v>5404</v>
      </c>
      <c r="D308" s="3" t="s">
        <v>16</v>
      </c>
      <c r="E308" s="2" t="s">
        <v>5405</v>
      </c>
      <c r="F308" s="2" t="s">
        <v>5406</v>
      </c>
      <c r="G308" s="7" t="str">
        <f t="shared" si="4"/>
        <v>Erişim için tıklayınız</v>
      </c>
    </row>
    <row r="309" spans="1:7" ht="25.5" x14ac:dyDescent="0.2">
      <c r="A309" s="4">
        <v>308</v>
      </c>
      <c r="B309" s="3" t="s">
        <v>10256</v>
      </c>
      <c r="C309" s="3" t="s">
        <v>10257</v>
      </c>
      <c r="D309" s="3" t="s">
        <v>10258</v>
      </c>
      <c r="E309" s="2" t="s">
        <v>10259</v>
      </c>
      <c r="F309" s="2" t="s">
        <v>10260</v>
      </c>
      <c r="G309" s="7" t="str">
        <f t="shared" si="4"/>
        <v>Erişim için tıklayınız</v>
      </c>
    </row>
    <row r="310" spans="1:7" x14ac:dyDescent="0.2">
      <c r="A310" s="4">
        <v>309</v>
      </c>
      <c r="B310" s="3" t="s">
        <v>7974</v>
      </c>
      <c r="C310" s="3" t="s">
        <v>7975</v>
      </c>
      <c r="D310" s="3" t="s">
        <v>16</v>
      </c>
      <c r="E310" s="2" t="s">
        <v>7976</v>
      </c>
      <c r="F310" s="2" t="s">
        <v>7977</v>
      </c>
      <c r="G310" s="7" t="str">
        <f t="shared" si="4"/>
        <v>Erişim için tıklayınız</v>
      </c>
    </row>
    <row r="311" spans="1:7" x14ac:dyDescent="0.2">
      <c r="A311" s="4">
        <v>310</v>
      </c>
      <c r="B311" s="3" t="s">
        <v>11023</v>
      </c>
      <c r="C311" s="3" t="s">
        <v>11024</v>
      </c>
      <c r="D311" s="3" t="s">
        <v>3605</v>
      </c>
      <c r="E311" s="2" t="s">
        <v>11025</v>
      </c>
      <c r="F311" s="2" t="s">
        <v>11026</v>
      </c>
      <c r="G311" s="7" t="str">
        <f t="shared" si="4"/>
        <v>Erişim için tıklayınız</v>
      </c>
    </row>
    <row r="312" spans="1:7" x14ac:dyDescent="0.2">
      <c r="A312" s="4">
        <v>311</v>
      </c>
      <c r="B312" s="3" t="s">
        <v>11829</v>
      </c>
      <c r="C312" s="3" t="s">
        <v>11830</v>
      </c>
      <c r="D312" s="3" t="s">
        <v>231</v>
      </c>
      <c r="E312" s="2" t="s">
        <v>11831</v>
      </c>
      <c r="F312" s="2" t="s">
        <v>11832</v>
      </c>
      <c r="G312" s="7" t="str">
        <f t="shared" si="4"/>
        <v>Erişim için tıklayınız</v>
      </c>
    </row>
    <row r="313" spans="1:7" x14ac:dyDescent="0.2">
      <c r="A313" s="4">
        <v>312</v>
      </c>
      <c r="B313" s="3" t="s">
        <v>11829</v>
      </c>
      <c r="C313" s="3" t="s">
        <v>11830</v>
      </c>
      <c r="D313" s="3" t="s">
        <v>231</v>
      </c>
      <c r="E313" s="2" t="s">
        <v>13321</v>
      </c>
      <c r="F313" s="2" t="s">
        <v>13322</v>
      </c>
      <c r="G313" s="7" t="str">
        <f t="shared" si="4"/>
        <v>Erişim için tıklayınız</v>
      </c>
    </row>
    <row r="314" spans="1:7" x14ac:dyDescent="0.2">
      <c r="A314" s="4">
        <v>313</v>
      </c>
      <c r="B314" s="3" t="s">
        <v>10324</v>
      </c>
      <c r="C314" s="3" t="s">
        <v>10325</v>
      </c>
      <c r="D314" s="3" t="s">
        <v>10321</v>
      </c>
      <c r="E314" s="2" t="s">
        <v>10326</v>
      </c>
      <c r="F314" s="2" t="s">
        <v>10327</v>
      </c>
      <c r="G314" s="7" t="str">
        <f t="shared" si="4"/>
        <v>Erişim için tıklayınız</v>
      </c>
    </row>
    <row r="315" spans="1:7" ht="25.5" x14ac:dyDescent="0.2">
      <c r="A315" s="4">
        <v>314</v>
      </c>
      <c r="B315" s="3" t="s">
        <v>10328</v>
      </c>
      <c r="C315" s="3" t="s">
        <v>10329</v>
      </c>
      <c r="D315" s="3" t="s">
        <v>10321</v>
      </c>
      <c r="E315" s="2" t="s">
        <v>10330</v>
      </c>
      <c r="F315" s="2" t="s">
        <v>10331</v>
      </c>
      <c r="G315" s="7" t="str">
        <f t="shared" si="4"/>
        <v>Erişim için tıklayınız</v>
      </c>
    </row>
    <row r="316" spans="1:7" ht="25.5" x14ac:dyDescent="0.2">
      <c r="A316" s="4">
        <v>315</v>
      </c>
      <c r="B316" s="3" t="s">
        <v>11982</v>
      </c>
      <c r="C316" s="3" t="s">
        <v>11983</v>
      </c>
      <c r="D316" s="3" t="s">
        <v>10300</v>
      </c>
      <c r="E316" s="2" t="s">
        <v>11984</v>
      </c>
      <c r="F316" s="2" t="s">
        <v>11985</v>
      </c>
      <c r="G316" s="7" t="str">
        <f t="shared" si="4"/>
        <v>Erişim için tıklayınız</v>
      </c>
    </row>
    <row r="317" spans="1:7" x14ac:dyDescent="0.2">
      <c r="A317" s="4">
        <v>316</v>
      </c>
      <c r="B317" s="3" t="s">
        <v>1960</v>
      </c>
      <c r="C317" s="3" t="s">
        <v>1961</v>
      </c>
      <c r="D317" s="3" t="s">
        <v>560</v>
      </c>
      <c r="E317" s="2" t="s">
        <v>1962</v>
      </c>
      <c r="F317" s="2" t="s">
        <v>1963</v>
      </c>
      <c r="G317" s="7" t="str">
        <f t="shared" si="4"/>
        <v>Erişim için tıklayınız</v>
      </c>
    </row>
    <row r="318" spans="1:7" x14ac:dyDescent="0.2">
      <c r="A318" s="4">
        <v>317</v>
      </c>
      <c r="B318" s="3" t="s">
        <v>10131</v>
      </c>
      <c r="C318" s="3" t="s">
        <v>10132</v>
      </c>
      <c r="D318" s="3" t="s">
        <v>5980</v>
      </c>
      <c r="E318" s="2" t="s">
        <v>10133</v>
      </c>
      <c r="F318" s="2" t="s">
        <v>10134</v>
      </c>
      <c r="G318" s="7" t="str">
        <f t="shared" si="4"/>
        <v>Erişim için tıklayınız</v>
      </c>
    </row>
    <row r="319" spans="1:7" ht="25.5" x14ac:dyDescent="0.2">
      <c r="A319" s="4">
        <v>318</v>
      </c>
      <c r="B319" s="3" t="s">
        <v>6654</v>
      </c>
      <c r="C319" s="3" t="s">
        <v>6655</v>
      </c>
      <c r="D319" s="3" t="s">
        <v>5616</v>
      </c>
      <c r="E319" s="2" t="s">
        <v>6656</v>
      </c>
      <c r="F319" s="2" t="s">
        <v>6657</v>
      </c>
      <c r="G319" s="7" t="str">
        <f t="shared" si="4"/>
        <v>Erişim için tıklayınız</v>
      </c>
    </row>
    <row r="320" spans="1:7" x14ac:dyDescent="0.2">
      <c r="A320" s="4">
        <v>319</v>
      </c>
      <c r="B320" s="3" t="s">
        <v>4565</v>
      </c>
      <c r="C320" s="3" t="s">
        <v>4566</v>
      </c>
      <c r="D320" s="3" t="s">
        <v>4567</v>
      </c>
      <c r="E320" s="2" t="s">
        <v>4568</v>
      </c>
      <c r="F320" s="2" t="s">
        <v>4569</v>
      </c>
      <c r="G320" s="7" t="str">
        <f t="shared" si="4"/>
        <v>Erişim için tıklayınız</v>
      </c>
    </row>
    <row r="321" spans="1:7" x14ac:dyDescent="0.2">
      <c r="A321" s="4">
        <v>320</v>
      </c>
      <c r="B321" s="3" t="s">
        <v>6761</v>
      </c>
      <c r="C321" s="3" t="s">
        <v>6762</v>
      </c>
      <c r="D321" s="3" t="s">
        <v>5616</v>
      </c>
      <c r="E321" s="2" t="s">
        <v>6763</v>
      </c>
      <c r="F321" s="2" t="s">
        <v>6764</v>
      </c>
      <c r="G321" s="7" t="str">
        <f t="shared" si="4"/>
        <v>Erişim için tıklayınız</v>
      </c>
    </row>
    <row r="322" spans="1:7" x14ac:dyDescent="0.2">
      <c r="A322" s="4">
        <v>321</v>
      </c>
      <c r="B322" s="3" t="s">
        <v>676</v>
      </c>
      <c r="C322" s="3" t="s">
        <v>677</v>
      </c>
      <c r="D322" s="3" t="s">
        <v>3</v>
      </c>
      <c r="E322" s="2" t="s">
        <v>678</v>
      </c>
      <c r="F322" s="2" t="s">
        <v>679</v>
      </c>
      <c r="G322" s="7" t="str">
        <f t="shared" si="4"/>
        <v>Erişim için tıklayınız</v>
      </c>
    </row>
    <row r="323" spans="1:7" x14ac:dyDescent="0.2">
      <c r="A323" s="4">
        <v>322</v>
      </c>
      <c r="B323" s="3" t="s">
        <v>8058</v>
      </c>
      <c r="C323" s="3" t="s">
        <v>8059</v>
      </c>
      <c r="D323" s="3" t="s">
        <v>16</v>
      </c>
      <c r="E323" s="2" t="s">
        <v>8060</v>
      </c>
      <c r="F323" s="2" t="s">
        <v>8061</v>
      </c>
      <c r="G323" s="7" t="str">
        <f t="shared" ref="G323:G386" si="5">HYPERLINK(E323,"Erişim için tıklayınız")</f>
        <v>Erişim için tıklayınız</v>
      </c>
    </row>
    <row r="324" spans="1:7" x14ac:dyDescent="0.2">
      <c r="A324" s="4">
        <v>323</v>
      </c>
      <c r="B324" s="3" t="s">
        <v>10739</v>
      </c>
      <c r="C324" s="3" t="s">
        <v>10740</v>
      </c>
      <c r="D324" s="3" t="s">
        <v>10741</v>
      </c>
      <c r="E324" s="2" t="s">
        <v>10742</v>
      </c>
      <c r="F324" s="2" t="s">
        <v>10743</v>
      </c>
      <c r="G324" s="7" t="str">
        <f t="shared" si="5"/>
        <v>Erişim için tıklayınız</v>
      </c>
    </row>
    <row r="325" spans="1:7" x14ac:dyDescent="0.2">
      <c r="A325" s="4">
        <v>324</v>
      </c>
      <c r="B325" s="3" t="s">
        <v>4221</v>
      </c>
      <c r="C325" s="3" t="s">
        <v>4222</v>
      </c>
      <c r="D325" s="3" t="s">
        <v>453</v>
      </c>
      <c r="E325" s="2" t="s">
        <v>4223</v>
      </c>
      <c r="F325" s="2" t="s">
        <v>4224</v>
      </c>
      <c r="G325" s="7" t="str">
        <f t="shared" si="5"/>
        <v>Erişim için tıklayınız</v>
      </c>
    </row>
    <row r="326" spans="1:7" x14ac:dyDescent="0.2">
      <c r="A326" s="4">
        <v>325</v>
      </c>
      <c r="B326" s="3" t="s">
        <v>2196</v>
      </c>
      <c r="C326" s="3" t="s">
        <v>2197</v>
      </c>
      <c r="D326" s="3" t="s">
        <v>3</v>
      </c>
      <c r="E326" s="2" t="s">
        <v>2198</v>
      </c>
      <c r="F326" s="2" t="s">
        <v>2199</v>
      </c>
      <c r="G326" s="7" t="str">
        <f t="shared" si="5"/>
        <v>Erişim için tıklayınız</v>
      </c>
    </row>
    <row r="327" spans="1:7" x14ac:dyDescent="0.2">
      <c r="A327" s="4">
        <v>326</v>
      </c>
      <c r="B327" s="3" t="s">
        <v>6393</v>
      </c>
      <c r="C327" s="3" t="s">
        <v>6394</v>
      </c>
      <c r="D327" s="3" t="s">
        <v>16</v>
      </c>
      <c r="E327" s="2" t="s">
        <v>6395</v>
      </c>
      <c r="F327" s="2" t="s">
        <v>6396</v>
      </c>
      <c r="G327" s="7" t="str">
        <f t="shared" si="5"/>
        <v>Erişim için tıklayınız</v>
      </c>
    </row>
    <row r="328" spans="1:7" x14ac:dyDescent="0.2">
      <c r="A328" s="4">
        <v>327</v>
      </c>
      <c r="B328" s="3" t="s">
        <v>5184</v>
      </c>
      <c r="C328" s="3" t="s">
        <v>5185</v>
      </c>
      <c r="D328" s="3" t="s">
        <v>16</v>
      </c>
      <c r="E328" s="2" t="s">
        <v>5186</v>
      </c>
      <c r="F328" s="2" t="s">
        <v>5187</v>
      </c>
      <c r="G328" s="7" t="str">
        <f t="shared" si="5"/>
        <v>Erişim için tıklayınız</v>
      </c>
    </row>
    <row r="329" spans="1:7" x14ac:dyDescent="0.2">
      <c r="A329" s="4">
        <v>328</v>
      </c>
      <c r="B329" s="3" t="s">
        <v>9081</v>
      </c>
      <c r="C329" s="3" t="s">
        <v>9082</v>
      </c>
      <c r="D329" s="3" t="s">
        <v>767</v>
      </c>
      <c r="E329" s="2" t="s">
        <v>9083</v>
      </c>
      <c r="F329" s="2" t="s">
        <v>9084</v>
      </c>
      <c r="G329" s="7" t="str">
        <f t="shared" si="5"/>
        <v>Erişim için tıklayınız</v>
      </c>
    </row>
    <row r="330" spans="1:7" x14ac:dyDescent="0.2">
      <c r="A330" s="4">
        <v>329</v>
      </c>
      <c r="B330" s="3" t="s">
        <v>12215</v>
      </c>
      <c r="C330" s="3" t="s">
        <v>12216</v>
      </c>
      <c r="D330" s="3" t="s">
        <v>12212</v>
      </c>
      <c r="E330" s="2" t="s">
        <v>12217</v>
      </c>
      <c r="F330" s="2" t="s">
        <v>12218</v>
      </c>
      <c r="G330" s="7" t="str">
        <f t="shared" si="5"/>
        <v>Erişim için tıklayınız</v>
      </c>
    </row>
    <row r="331" spans="1:7" x14ac:dyDescent="0.2">
      <c r="A331" s="4">
        <v>330</v>
      </c>
      <c r="B331" s="3" t="s">
        <v>11073</v>
      </c>
      <c r="C331" s="3" t="s">
        <v>11074</v>
      </c>
      <c r="D331" s="3" t="s">
        <v>197</v>
      </c>
      <c r="E331" s="2" t="s">
        <v>11075</v>
      </c>
      <c r="F331" s="2" t="s">
        <v>11076</v>
      </c>
      <c r="G331" s="7" t="str">
        <f t="shared" si="5"/>
        <v>Erişim için tıklayınız</v>
      </c>
    </row>
    <row r="332" spans="1:7" x14ac:dyDescent="0.2">
      <c r="A332" s="4">
        <v>331</v>
      </c>
      <c r="B332" s="3" t="s">
        <v>7013</v>
      </c>
      <c r="C332" s="3" t="s">
        <v>7014</v>
      </c>
      <c r="D332" s="3" t="s">
        <v>16</v>
      </c>
      <c r="E332" s="2" t="s">
        <v>7015</v>
      </c>
      <c r="F332" s="2" t="s">
        <v>7016</v>
      </c>
      <c r="G332" s="7" t="str">
        <f t="shared" si="5"/>
        <v>Erişim için tıklayınız</v>
      </c>
    </row>
    <row r="333" spans="1:7" x14ac:dyDescent="0.2">
      <c r="A333" s="4">
        <v>332</v>
      </c>
      <c r="B333" s="3" t="s">
        <v>7154</v>
      </c>
      <c r="C333" s="3" t="s">
        <v>7155</v>
      </c>
      <c r="D333" s="3" t="s">
        <v>16</v>
      </c>
      <c r="E333" s="2" t="s">
        <v>7156</v>
      </c>
      <c r="F333" s="2" t="s">
        <v>7157</v>
      </c>
      <c r="G333" s="7" t="str">
        <f t="shared" si="5"/>
        <v>Erişim için tıklayınız</v>
      </c>
    </row>
    <row r="334" spans="1:7" x14ac:dyDescent="0.2">
      <c r="A334" s="4">
        <v>333</v>
      </c>
      <c r="B334" s="3" t="s">
        <v>7267</v>
      </c>
      <c r="C334" s="3" t="s">
        <v>7268</v>
      </c>
      <c r="D334" s="3" t="s">
        <v>16</v>
      </c>
      <c r="E334" s="2" t="s">
        <v>7269</v>
      </c>
      <c r="F334" s="2" t="s">
        <v>7270</v>
      </c>
      <c r="G334" s="7" t="str">
        <f t="shared" si="5"/>
        <v>Erişim için tıklayınız</v>
      </c>
    </row>
    <row r="335" spans="1:7" x14ac:dyDescent="0.2">
      <c r="A335" s="4">
        <v>334</v>
      </c>
      <c r="B335" s="3" t="s">
        <v>9513</v>
      </c>
      <c r="C335" s="3" t="s">
        <v>9514</v>
      </c>
      <c r="D335" s="3" t="s">
        <v>197</v>
      </c>
      <c r="E335" s="2" t="s">
        <v>9515</v>
      </c>
      <c r="F335" s="2" t="s">
        <v>9516</v>
      </c>
      <c r="G335" s="7" t="str">
        <f t="shared" si="5"/>
        <v>Erişim için tıklayınız</v>
      </c>
    </row>
    <row r="336" spans="1:7" x14ac:dyDescent="0.2">
      <c r="A336" s="4">
        <v>335</v>
      </c>
      <c r="B336" s="3" t="s">
        <v>13329</v>
      </c>
      <c r="C336" s="3" t="s">
        <v>13330</v>
      </c>
      <c r="D336" s="3" t="s">
        <v>13230</v>
      </c>
      <c r="E336" s="2" t="s">
        <v>13331</v>
      </c>
      <c r="F336" s="2" t="s">
        <v>13332</v>
      </c>
      <c r="G336" s="7" t="str">
        <f t="shared" si="5"/>
        <v>Erişim için tıklayınız</v>
      </c>
    </row>
    <row r="337" spans="1:7" x14ac:dyDescent="0.2">
      <c r="A337" s="4">
        <v>336</v>
      </c>
      <c r="B337" s="3" t="s">
        <v>2684</v>
      </c>
      <c r="C337" s="3" t="s">
        <v>2685</v>
      </c>
      <c r="D337" s="3" t="s">
        <v>3</v>
      </c>
      <c r="E337" s="2" t="s">
        <v>2686</v>
      </c>
      <c r="F337" s="2" t="s">
        <v>2687</v>
      </c>
      <c r="G337" s="7" t="str">
        <f t="shared" si="5"/>
        <v>Erişim için tıklayınız</v>
      </c>
    </row>
    <row r="338" spans="1:7" x14ac:dyDescent="0.2">
      <c r="A338" s="4">
        <v>337</v>
      </c>
      <c r="B338" s="3" t="s">
        <v>2708</v>
      </c>
      <c r="C338" s="3" t="s">
        <v>2709</v>
      </c>
      <c r="D338" s="3" t="s">
        <v>197</v>
      </c>
      <c r="E338" s="2" t="s">
        <v>2710</v>
      </c>
      <c r="F338" s="2" t="s">
        <v>2711</v>
      </c>
      <c r="G338" s="7" t="str">
        <f t="shared" si="5"/>
        <v>Erişim için tıklayınız</v>
      </c>
    </row>
    <row r="339" spans="1:7" ht="25.5" x14ac:dyDescent="0.2">
      <c r="A339" s="4">
        <v>338</v>
      </c>
      <c r="B339" s="3" t="s">
        <v>8062</v>
      </c>
      <c r="C339" s="3" t="s">
        <v>8063</v>
      </c>
      <c r="D339" s="3" t="s">
        <v>16</v>
      </c>
      <c r="E339" s="2" t="s">
        <v>8064</v>
      </c>
      <c r="F339" s="2" t="s">
        <v>8065</v>
      </c>
      <c r="G339" s="7" t="str">
        <f t="shared" si="5"/>
        <v>Erişim için tıklayınız</v>
      </c>
    </row>
    <row r="340" spans="1:7" x14ac:dyDescent="0.2">
      <c r="A340" s="4">
        <v>339</v>
      </c>
      <c r="B340" s="3" t="s">
        <v>10723</v>
      </c>
      <c r="C340" s="3" t="s">
        <v>10724</v>
      </c>
      <c r="D340" s="3" t="s">
        <v>9821</v>
      </c>
      <c r="E340" s="2" t="s">
        <v>10725</v>
      </c>
      <c r="F340" s="2" t="s">
        <v>10726</v>
      </c>
      <c r="G340" s="7" t="str">
        <f t="shared" si="5"/>
        <v>Erişim için tıklayınız</v>
      </c>
    </row>
    <row r="341" spans="1:7" x14ac:dyDescent="0.2">
      <c r="A341" s="4">
        <v>340</v>
      </c>
      <c r="B341" s="3" t="s">
        <v>10723</v>
      </c>
      <c r="C341" s="3" t="s">
        <v>10724</v>
      </c>
      <c r="D341" s="3" t="s">
        <v>9821</v>
      </c>
      <c r="E341" s="2" t="s">
        <v>13327</v>
      </c>
      <c r="F341" s="2" t="s">
        <v>13328</v>
      </c>
      <c r="G341" s="7" t="str">
        <f t="shared" si="5"/>
        <v>Erişim için tıklayınız</v>
      </c>
    </row>
    <row r="342" spans="1:7" ht="25.5" x14ac:dyDescent="0.2">
      <c r="A342" s="4">
        <v>341</v>
      </c>
      <c r="B342" s="3" t="s">
        <v>4859</v>
      </c>
      <c r="C342" s="3" t="s">
        <v>4860</v>
      </c>
      <c r="D342" s="3" t="s">
        <v>3605</v>
      </c>
      <c r="E342" s="2" t="s">
        <v>4861</v>
      </c>
      <c r="F342" s="2" t="s">
        <v>4862</v>
      </c>
      <c r="G342" s="7" t="str">
        <f t="shared" si="5"/>
        <v>Erişim için tıklayınız</v>
      </c>
    </row>
    <row r="343" spans="1:7" x14ac:dyDescent="0.2">
      <c r="A343" s="4">
        <v>342</v>
      </c>
      <c r="B343" s="3" t="s">
        <v>1992</v>
      </c>
      <c r="C343" s="3" t="s">
        <v>1993</v>
      </c>
      <c r="D343" s="3" t="s">
        <v>3</v>
      </c>
      <c r="E343" s="2" t="s">
        <v>1994</v>
      </c>
      <c r="F343" s="2" t="s">
        <v>1995</v>
      </c>
      <c r="G343" s="7" t="str">
        <f t="shared" si="5"/>
        <v>Erişim için tıklayınız</v>
      </c>
    </row>
    <row r="344" spans="1:7" x14ac:dyDescent="0.2">
      <c r="A344" s="4">
        <v>343</v>
      </c>
      <c r="B344" s="3" t="s">
        <v>4261</v>
      </c>
      <c r="C344" s="3" t="s">
        <v>4262</v>
      </c>
      <c r="D344" s="3" t="s">
        <v>3</v>
      </c>
      <c r="E344" s="2" t="s">
        <v>4263</v>
      </c>
      <c r="F344" s="2" t="s">
        <v>4264</v>
      </c>
      <c r="G344" s="7" t="str">
        <f t="shared" si="5"/>
        <v>Erişim için tıklayınız</v>
      </c>
    </row>
    <row r="345" spans="1:7" ht="25.5" x14ac:dyDescent="0.2">
      <c r="A345" s="4">
        <v>344</v>
      </c>
      <c r="B345" s="3" t="s">
        <v>11410</v>
      </c>
      <c r="C345" s="3" t="s">
        <v>11411</v>
      </c>
      <c r="D345" s="3" t="s">
        <v>973</v>
      </c>
      <c r="E345" s="2" t="s">
        <v>11412</v>
      </c>
      <c r="F345" s="2" t="s">
        <v>11413</v>
      </c>
      <c r="G345" s="7" t="str">
        <f t="shared" si="5"/>
        <v>Erişim için tıklayınız</v>
      </c>
    </row>
    <row r="346" spans="1:7" x14ac:dyDescent="0.2">
      <c r="A346" s="4">
        <v>345</v>
      </c>
      <c r="B346" s="3" t="s">
        <v>2971</v>
      </c>
      <c r="C346" s="3" t="s">
        <v>2972</v>
      </c>
      <c r="D346" s="3" t="s">
        <v>2973</v>
      </c>
      <c r="E346" s="2" t="s">
        <v>2974</v>
      </c>
      <c r="F346" s="2" t="s">
        <v>2975</v>
      </c>
      <c r="G346" s="7" t="str">
        <f t="shared" si="5"/>
        <v>Erişim için tıklayınız</v>
      </c>
    </row>
    <row r="347" spans="1:7" x14ac:dyDescent="0.2">
      <c r="A347" s="4">
        <v>346</v>
      </c>
      <c r="B347" s="3" t="s">
        <v>7114</v>
      </c>
      <c r="C347" s="3" t="s">
        <v>7115</v>
      </c>
      <c r="D347" s="3" t="s">
        <v>328</v>
      </c>
      <c r="E347" s="2" t="s">
        <v>7116</v>
      </c>
      <c r="F347" s="2" t="s">
        <v>7117</v>
      </c>
      <c r="G347" s="7" t="str">
        <f t="shared" si="5"/>
        <v>Erişim için tıklayınız</v>
      </c>
    </row>
    <row r="348" spans="1:7" ht="25.5" x14ac:dyDescent="0.2">
      <c r="A348" s="4">
        <v>347</v>
      </c>
      <c r="B348" s="3" t="s">
        <v>2245</v>
      </c>
      <c r="C348" s="3" t="s">
        <v>2246</v>
      </c>
      <c r="D348" s="3" t="s">
        <v>16</v>
      </c>
      <c r="E348" s="2" t="s">
        <v>2247</v>
      </c>
      <c r="F348" s="2" t="s">
        <v>2248</v>
      </c>
      <c r="G348" s="7" t="str">
        <f t="shared" si="5"/>
        <v>Erişim için tıklayınız</v>
      </c>
    </row>
    <row r="349" spans="1:7" x14ac:dyDescent="0.2">
      <c r="A349" s="4">
        <v>348</v>
      </c>
      <c r="B349" s="3" t="s">
        <v>5065</v>
      </c>
      <c r="C349" s="3" t="s">
        <v>5066</v>
      </c>
      <c r="D349" s="3" t="s">
        <v>5067</v>
      </c>
      <c r="E349" s="2" t="s">
        <v>5068</v>
      </c>
      <c r="F349" s="2" t="s">
        <v>5069</v>
      </c>
      <c r="G349" s="7" t="str">
        <f t="shared" si="5"/>
        <v>Erişim için tıklayınız</v>
      </c>
    </row>
    <row r="350" spans="1:7" x14ac:dyDescent="0.2">
      <c r="A350" s="4">
        <v>349</v>
      </c>
      <c r="B350" s="3" t="s">
        <v>6239</v>
      </c>
      <c r="C350" s="3" t="s">
        <v>6240</v>
      </c>
      <c r="D350" s="3" t="s">
        <v>453</v>
      </c>
      <c r="E350" s="2" t="s">
        <v>6241</v>
      </c>
      <c r="F350" s="2" t="s">
        <v>6242</v>
      </c>
      <c r="G350" s="7" t="str">
        <f t="shared" si="5"/>
        <v>Erişim için tıklayınız</v>
      </c>
    </row>
    <row r="351" spans="1:7" x14ac:dyDescent="0.2">
      <c r="A351" s="4">
        <v>350</v>
      </c>
      <c r="B351" s="3" t="s">
        <v>10363</v>
      </c>
      <c r="C351" s="3" t="s">
        <v>10364</v>
      </c>
      <c r="D351" s="3" t="s">
        <v>10353</v>
      </c>
      <c r="E351" s="2" t="s">
        <v>10365</v>
      </c>
      <c r="F351" s="2" t="s">
        <v>10366</v>
      </c>
      <c r="G351" s="7" t="str">
        <f t="shared" si="5"/>
        <v>Erişim için tıklayınız</v>
      </c>
    </row>
    <row r="352" spans="1:7" x14ac:dyDescent="0.2">
      <c r="A352" s="4">
        <v>351</v>
      </c>
      <c r="B352" s="3" t="s">
        <v>11141</v>
      </c>
      <c r="C352" s="3" t="s">
        <v>11142</v>
      </c>
      <c r="D352" s="3" t="s">
        <v>5616</v>
      </c>
      <c r="E352" s="2" t="s">
        <v>11143</v>
      </c>
      <c r="F352" s="2" t="s">
        <v>11144</v>
      </c>
      <c r="G352" s="7" t="str">
        <f t="shared" si="5"/>
        <v>Erişim için tıklayınız</v>
      </c>
    </row>
    <row r="353" spans="1:7" x14ac:dyDescent="0.2">
      <c r="A353" s="4">
        <v>352</v>
      </c>
      <c r="B353" s="3" t="s">
        <v>11475</v>
      </c>
      <c r="C353" s="3" t="s">
        <v>11476</v>
      </c>
      <c r="D353" s="3" t="s">
        <v>5470</v>
      </c>
      <c r="E353" s="2" t="s">
        <v>11477</v>
      </c>
      <c r="F353" s="2" t="s">
        <v>11478</v>
      </c>
      <c r="G353" s="7" t="str">
        <f t="shared" si="5"/>
        <v>Erişim için tıklayınız</v>
      </c>
    </row>
    <row r="354" spans="1:7" x14ac:dyDescent="0.2">
      <c r="A354" s="4">
        <v>353</v>
      </c>
      <c r="B354" s="3" t="s">
        <v>11852</v>
      </c>
      <c r="C354" s="3" t="s">
        <v>11853</v>
      </c>
      <c r="D354" s="3" t="s">
        <v>9317</v>
      </c>
      <c r="E354" s="2" t="s">
        <v>11854</v>
      </c>
      <c r="F354" s="2" t="s">
        <v>11855</v>
      </c>
      <c r="G354" s="7" t="str">
        <f t="shared" si="5"/>
        <v>Erişim için tıklayınız</v>
      </c>
    </row>
    <row r="355" spans="1:7" x14ac:dyDescent="0.2">
      <c r="A355" s="4">
        <v>354</v>
      </c>
      <c r="B355" s="3" t="s">
        <v>7657</v>
      </c>
      <c r="C355" s="3" t="s">
        <v>7658</v>
      </c>
      <c r="D355" s="3" t="s">
        <v>210</v>
      </c>
      <c r="E355" s="2" t="s">
        <v>7659</v>
      </c>
      <c r="F355" s="2" t="s">
        <v>7660</v>
      </c>
      <c r="G355" s="7" t="str">
        <f t="shared" si="5"/>
        <v>Erişim için tıklayınız</v>
      </c>
    </row>
    <row r="356" spans="1:7" x14ac:dyDescent="0.2">
      <c r="A356" s="4">
        <v>355</v>
      </c>
      <c r="B356" s="3" t="s">
        <v>1070</v>
      </c>
      <c r="C356" s="3" t="s">
        <v>1071</v>
      </c>
      <c r="D356" s="3" t="s">
        <v>210</v>
      </c>
      <c r="E356" s="2" t="s">
        <v>1072</v>
      </c>
      <c r="F356" s="2" t="s">
        <v>1073</v>
      </c>
      <c r="G356" s="7" t="str">
        <f t="shared" si="5"/>
        <v>Erişim için tıklayınız</v>
      </c>
    </row>
    <row r="357" spans="1:7" x14ac:dyDescent="0.2">
      <c r="A357" s="4">
        <v>356</v>
      </c>
      <c r="B357" s="3" t="s">
        <v>9386</v>
      </c>
      <c r="C357" s="3" t="s">
        <v>9387</v>
      </c>
      <c r="D357" s="3" t="s">
        <v>210</v>
      </c>
      <c r="E357" s="2" t="s">
        <v>9388</v>
      </c>
      <c r="F357" s="2" t="s">
        <v>9389</v>
      </c>
      <c r="G357" s="7" t="str">
        <f t="shared" si="5"/>
        <v>Erişim için tıklayınız</v>
      </c>
    </row>
    <row r="358" spans="1:7" x14ac:dyDescent="0.2">
      <c r="A358" s="4">
        <v>357</v>
      </c>
      <c r="B358" s="3" t="s">
        <v>13037</v>
      </c>
      <c r="C358" s="3" t="s">
        <v>13038</v>
      </c>
      <c r="D358" s="3" t="s">
        <v>210</v>
      </c>
      <c r="E358" s="2" t="s">
        <v>13039</v>
      </c>
      <c r="F358" s="2" t="s">
        <v>13040</v>
      </c>
      <c r="G358" s="7" t="str">
        <f t="shared" si="5"/>
        <v>Erişim için tıklayınız</v>
      </c>
    </row>
    <row r="359" spans="1:7" x14ac:dyDescent="0.2">
      <c r="A359" s="4">
        <v>358</v>
      </c>
      <c r="B359" s="3" t="s">
        <v>4631</v>
      </c>
      <c r="C359" s="3" t="s">
        <v>4632</v>
      </c>
      <c r="D359" s="3" t="s">
        <v>3682</v>
      </c>
      <c r="E359" s="2" t="s">
        <v>4633</v>
      </c>
      <c r="F359" s="2" t="s">
        <v>4634</v>
      </c>
      <c r="G359" s="7" t="str">
        <f t="shared" si="5"/>
        <v>Erişim için tıklayınız</v>
      </c>
    </row>
    <row r="360" spans="1:7" x14ac:dyDescent="0.2">
      <c r="A360" s="4">
        <v>359</v>
      </c>
      <c r="B360" s="3" t="s">
        <v>778</v>
      </c>
      <c r="C360" s="3" t="s">
        <v>779</v>
      </c>
      <c r="D360" s="3" t="s">
        <v>210</v>
      </c>
      <c r="E360" s="2" t="s">
        <v>780</v>
      </c>
      <c r="F360" s="2" t="s">
        <v>781</v>
      </c>
      <c r="G360" s="7" t="str">
        <f t="shared" si="5"/>
        <v>Erişim için tıklayınız</v>
      </c>
    </row>
    <row r="361" spans="1:7" x14ac:dyDescent="0.2">
      <c r="A361" s="4">
        <v>360</v>
      </c>
      <c r="B361" s="3" t="s">
        <v>12230</v>
      </c>
      <c r="C361" s="3" t="s">
        <v>12231</v>
      </c>
      <c r="D361" s="3" t="s">
        <v>5616</v>
      </c>
      <c r="E361" s="2" t="s">
        <v>12232</v>
      </c>
      <c r="F361" s="2" t="s">
        <v>12233</v>
      </c>
      <c r="G361" s="7" t="str">
        <f t="shared" si="5"/>
        <v>Erişim için tıklayınız</v>
      </c>
    </row>
    <row r="362" spans="1:7" x14ac:dyDescent="0.2">
      <c r="A362" s="4">
        <v>361</v>
      </c>
      <c r="B362" s="3" t="s">
        <v>1001</v>
      </c>
      <c r="C362" s="3" t="s">
        <v>1002</v>
      </c>
      <c r="D362" s="3" t="s">
        <v>210</v>
      </c>
      <c r="E362" s="2" t="s">
        <v>1003</v>
      </c>
      <c r="F362" s="2" t="s">
        <v>1004</v>
      </c>
      <c r="G362" s="7" t="str">
        <f t="shared" si="5"/>
        <v>Erişim için tıklayınız</v>
      </c>
    </row>
    <row r="363" spans="1:7" x14ac:dyDescent="0.2">
      <c r="A363" s="4">
        <v>362</v>
      </c>
      <c r="B363" s="3" t="s">
        <v>8018</v>
      </c>
      <c r="C363" s="3" t="s">
        <v>8019</v>
      </c>
      <c r="D363" s="3" t="s">
        <v>16</v>
      </c>
      <c r="E363" s="2" t="s">
        <v>8020</v>
      </c>
      <c r="F363" s="2" t="s">
        <v>8021</v>
      </c>
      <c r="G363" s="7" t="str">
        <f t="shared" si="5"/>
        <v>Erişim için tıklayınız</v>
      </c>
    </row>
    <row r="364" spans="1:7" x14ac:dyDescent="0.2">
      <c r="A364" s="4">
        <v>363</v>
      </c>
      <c r="B364" s="3" t="s">
        <v>4817</v>
      </c>
      <c r="C364" s="3" t="s">
        <v>4818</v>
      </c>
      <c r="D364" s="3" t="s">
        <v>197</v>
      </c>
      <c r="E364" s="2" t="s">
        <v>4819</v>
      </c>
      <c r="F364" s="2" t="s">
        <v>4820</v>
      </c>
      <c r="G364" s="7" t="str">
        <f t="shared" si="5"/>
        <v>Erişim için tıklayınız</v>
      </c>
    </row>
    <row r="365" spans="1:7" x14ac:dyDescent="0.2">
      <c r="A365" s="4">
        <v>364</v>
      </c>
      <c r="B365" s="3" t="s">
        <v>6650</v>
      </c>
      <c r="C365" s="3" t="s">
        <v>6651</v>
      </c>
      <c r="D365" s="3" t="s">
        <v>3605</v>
      </c>
      <c r="E365" s="2" t="s">
        <v>6652</v>
      </c>
      <c r="F365" s="2" t="s">
        <v>6653</v>
      </c>
      <c r="G365" s="7" t="str">
        <f t="shared" si="5"/>
        <v>Erişim için tıklayınız</v>
      </c>
    </row>
    <row r="366" spans="1:7" x14ac:dyDescent="0.2">
      <c r="A366" s="4">
        <v>365</v>
      </c>
      <c r="B366" s="3" t="s">
        <v>11561</v>
      </c>
      <c r="C366" s="3" t="s">
        <v>11562</v>
      </c>
      <c r="D366" s="3" t="s">
        <v>1538</v>
      </c>
      <c r="E366" s="2" t="s">
        <v>11563</v>
      </c>
      <c r="F366" s="2" t="s">
        <v>11564</v>
      </c>
      <c r="G366" s="7" t="str">
        <f t="shared" si="5"/>
        <v>Erişim için tıklayınız</v>
      </c>
    </row>
    <row r="367" spans="1:7" x14ac:dyDescent="0.2">
      <c r="A367" s="4">
        <v>366</v>
      </c>
      <c r="B367" s="3" t="s">
        <v>1062</v>
      </c>
      <c r="C367" s="3" t="s">
        <v>1063</v>
      </c>
      <c r="D367" s="3" t="s">
        <v>210</v>
      </c>
      <c r="E367" s="2" t="s">
        <v>1064</v>
      </c>
      <c r="F367" s="2" t="s">
        <v>1065</v>
      </c>
      <c r="G367" s="7" t="str">
        <f t="shared" si="5"/>
        <v>Erişim için tıklayınız</v>
      </c>
    </row>
    <row r="368" spans="1:7" x14ac:dyDescent="0.2">
      <c r="A368" s="4">
        <v>367</v>
      </c>
      <c r="B368" s="3" t="s">
        <v>11725</v>
      </c>
      <c r="C368" s="3" t="s">
        <v>11726</v>
      </c>
      <c r="D368" s="3" t="s">
        <v>9821</v>
      </c>
      <c r="E368" s="2" t="s">
        <v>11727</v>
      </c>
      <c r="F368" s="2" t="s">
        <v>11728</v>
      </c>
      <c r="G368" s="7" t="str">
        <f t="shared" si="5"/>
        <v>Erişim için tıklayınız</v>
      </c>
    </row>
    <row r="369" spans="1:7" ht="38.25" x14ac:dyDescent="0.2">
      <c r="A369" s="4">
        <v>368</v>
      </c>
      <c r="B369" s="3" t="s">
        <v>9371</v>
      </c>
      <c r="C369" s="3" t="s">
        <v>9372</v>
      </c>
      <c r="D369" s="3" t="s">
        <v>3605</v>
      </c>
      <c r="E369" s="2" t="s">
        <v>9373</v>
      </c>
      <c r="F369" s="2" t="s">
        <v>9374</v>
      </c>
      <c r="G369" s="7" t="str">
        <f t="shared" si="5"/>
        <v>Erişim için tıklayınız</v>
      </c>
    </row>
    <row r="370" spans="1:7" x14ac:dyDescent="0.2">
      <c r="A370" s="4">
        <v>369</v>
      </c>
      <c r="B370" s="3" t="s">
        <v>10970</v>
      </c>
      <c r="C370" s="3" t="s">
        <v>10971</v>
      </c>
      <c r="D370" s="3" t="s">
        <v>973</v>
      </c>
      <c r="E370" s="2" t="s">
        <v>10972</v>
      </c>
      <c r="F370" s="2" t="s">
        <v>10973</v>
      </c>
      <c r="G370" s="7" t="str">
        <f t="shared" si="5"/>
        <v>Erişim için tıklayınız</v>
      </c>
    </row>
    <row r="371" spans="1:7" x14ac:dyDescent="0.2">
      <c r="A371" s="4">
        <v>370</v>
      </c>
      <c r="B371" s="3" t="s">
        <v>10887</v>
      </c>
      <c r="C371" s="3" t="s">
        <v>10888</v>
      </c>
      <c r="D371" s="3" t="s">
        <v>210</v>
      </c>
      <c r="E371" s="2" t="s">
        <v>10889</v>
      </c>
      <c r="F371" s="2" t="s">
        <v>10890</v>
      </c>
      <c r="G371" s="7" t="str">
        <f t="shared" si="5"/>
        <v>Erişim için tıklayınız</v>
      </c>
    </row>
    <row r="372" spans="1:7" x14ac:dyDescent="0.2">
      <c r="A372" s="4">
        <v>371</v>
      </c>
      <c r="B372" s="3" t="s">
        <v>5775</v>
      </c>
      <c r="C372" s="3" t="s">
        <v>5776</v>
      </c>
      <c r="D372" s="3" t="s">
        <v>328</v>
      </c>
      <c r="E372" s="2" t="s">
        <v>5777</v>
      </c>
      <c r="F372" s="2" t="s">
        <v>5778</v>
      </c>
      <c r="G372" s="7" t="str">
        <f t="shared" si="5"/>
        <v>Erişim için tıklayınız</v>
      </c>
    </row>
    <row r="373" spans="1:7" ht="25.5" x14ac:dyDescent="0.2">
      <c r="A373" s="4">
        <v>372</v>
      </c>
      <c r="B373" s="3" t="s">
        <v>6874</v>
      </c>
      <c r="C373" s="3" t="s">
        <v>6875</v>
      </c>
      <c r="D373" s="3" t="s">
        <v>3</v>
      </c>
      <c r="E373" s="2" t="s">
        <v>6876</v>
      </c>
      <c r="F373" s="2" t="s">
        <v>6877</v>
      </c>
      <c r="G373" s="7" t="str">
        <f t="shared" si="5"/>
        <v>Erişim için tıklayınız</v>
      </c>
    </row>
    <row r="374" spans="1:7" x14ac:dyDescent="0.2">
      <c r="A374" s="4">
        <v>373</v>
      </c>
      <c r="B374" s="3" t="s">
        <v>4598</v>
      </c>
      <c r="C374" s="3" t="s">
        <v>4599</v>
      </c>
      <c r="D374" s="3" t="s">
        <v>16</v>
      </c>
      <c r="E374" s="2" t="s">
        <v>4600</v>
      </c>
      <c r="F374" s="2" t="s">
        <v>4601</v>
      </c>
      <c r="G374" s="7" t="str">
        <f t="shared" si="5"/>
        <v>Erişim için tıklayınız</v>
      </c>
    </row>
    <row r="375" spans="1:7" x14ac:dyDescent="0.2">
      <c r="A375" s="4">
        <v>374</v>
      </c>
      <c r="B375" s="3" t="s">
        <v>10576</v>
      </c>
      <c r="C375" s="3" t="s">
        <v>10577</v>
      </c>
      <c r="D375" s="3" t="s">
        <v>10518</v>
      </c>
      <c r="E375" s="2" t="s">
        <v>10578</v>
      </c>
      <c r="F375" s="2" t="s">
        <v>10579</v>
      </c>
      <c r="G375" s="7" t="str">
        <f t="shared" si="5"/>
        <v>Erişim için tıklayınız</v>
      </c>
    </row>
    <row r="376" spans="1:7" x14ac:dyDescent="0.2">
      <c r="A376" s="4">
        <v>375</v>
      </c>
      <c r="B376" s="3" t="s">
        <v>10834</v>
      </c>
      <c r="C376" s="3" t="s">
        <v>10835</v>
      </c>
      <c r="D376" s="3" t="s">
        <v>10836</v>
      </c>
      <c r="E376" s="2" t="s">
        <v>10837</v>
      </c>
      <c r="F376" s="2" t="s">
        <v>10838</v>
      </c>
      <c r="G376" s="7" t="str">
        <f t="shared" si="5"/>
        <v>Erişim için tıklayınız</v>
      </c>
    </row>
    <row r="377" spans="1:7" x14ac:dyDescent="0.2">
      <c r="A377" s="4">
        <v>376</v>
      </c>
      <c r="B377" s="3" t="s">
        <v>10839</v>
      </c>
      <c r="C377" s="3" t="s">
        <v>10840</v>
      </c>
      <c r="D377" s="3" t="s">
        <v>10836</v>
      </c>
      <c r="E377" s="2" t="s">
        <v>10841</v>
      </c>
      <c r="F377" s="2" t="s">
        <v>10842</v>
      </c>
      <c r="G377" s="7" t="str">
        <f t="shared" si="5"/>
        <v>Erişim için tıklayınız</v>
      </c>
    </row>
    <row r="378" spans="1:7" x14ac:dyDescent="0.2">
      <c r="A378" s="4">
        <v>377</v>
      </c>
      <c r="B378" s="3" t="s">
        <v>10974</v>
      </c>
      <c r="C378" s="3" t="s">
        <v>10975</v>
      </c>
      <c r="D378" s="3" t="s">
        <v>973</v>
      </c>
      <c r="E378" s="2" t="s">
        <v>10976</v>
      </c>
      <c r="F378" s="2" t="s">
        <v>10977</v>
      </c>
      <c r="G378" s="7" t="str">
        <f t="shared" si="5"/>
        <v>Erişim için tıklayınız</v>
      </c>
    </row>
    <row r="379" spans="1:7" x14ac:dyDescent="0.2">
      <c r="A379" s="4">
        <v>378</v>
      </c>
      <c r="B379" s="3" t="s">
        <v>967</v>
      </c>
      <c r="C379" s="3" t="s">
        <v>968</v>
      </c>
      <c r="D379" s="3" t="s">
        <v>758</v>
      </c>
      <c r="E379" s="2" t="s">
        <v>969</v>
      </c>
      <c r="F379" s="2" t="s">
        <v>970</v>
      </c>
      <c r="G379" s="7" t="str">
        <f t="shared" si="5"/>
        <v>Erişim için tıklayınız</v>
      </c>
    </row>
    <row r="380" spans="1:7" ht="25.5" x14ac:dyDescent="0.2">
      <c r="A380" s="4">
        <v>379</v>
      </c>
      <c r="B380" s="3" t="s">
        <v>2966</v>
      </c>
      <c r="C380" s="3" t="s">
        <v>2967</v>
      </c>
      <c r="D380" s="3" t="s">
        <v>2968</v>
      </c>
      <c r="E380" s="2" t="s">
        <v>2969</v>
      </c>
      <c r="F380" s="2" t="s">
        <v>2970</v>
      </c>
      <c r="G380" s="7" t="str">
        <f t="shared" si="5"/>
        <v>Erişim için tıklayınız</v>
      </c>
    </row>
    <row r="381" spans="1:7" x14ac:dyDescent="0.2">
      <c r="A381" s="4">
        <v>380</v>
      </c>
      <c r="B381" s="3" t="s">
        <v>2833</v>
      </c>
      <c r="C381" s="3" t="s">
        <v>2834</v>
      </c>
      <c r="D381" s="3" t="s">
        <v>2585</v>
      </c>
      <c r="E381" s="2" t="s">
        <v>2835</v>
      </c>
      <c r="F381" s="2" t="s">
        <v>2836</v>
      </c>
      <c r="G381" s="7" t="str">
        <f t="shared" si="5"/>
        <v>Erişim için tıklayınız</v>
      </c>
    </row>
    <row r="382" spans="1:7" x14ac:dyDescent="0.2">
      <c r="A382" s="4">
        <v>381</v>
      </c>
      <c r="B382" s="3" t="s">
        <v>10463</v>
      </c>
      <c r="C382" s="3" t="s">
        <v>10464</v>
      </c>
      <c r="D382" s="3" t="s">
        <v>10444</v>
      </c>
      <c r="E382" s="2" t="s">
        <v>10465</v>
      </c>
      <c r="F382" s="2" t="s">
        <v>10466</v>
      </c>
      <c r="G382" s="7" t="str">
        <f t="shared" si="5"/>
        <v>Erişim için tıklayınız</v>
      </c>
    </row>
    <row r="383" spans="1:7" x14ac:dyDescent="0.2">
      <c r="A383" s="4">
        <v>382</v>
      </c>
      <c r="B383" s="3" t="s">
        <v>5779</v>
      </c>
      <c r="C383" s="3" t="s">
        <v>5780</v>
      </c>
      <c r="D383" s="3" t="s">
        <v>328</v>
      </c>
      <c r="E383" s="2" t="s">
        <v>5781</v>
      </c>
      <c r="F383" s="2" t="s">
        <v>5782</v>
      </c>
      <c r="G383" s="7" t="str">
        <f t="shared" si="5"/>
        <v>Erişim için tıklayınız</v>
      </c>
    </row>
    <row r="384" spans="1:7" ht="25.5" x14ac:dyDescent="0.2">
      <c r="A384" s="4">
        <v>383</v>
      </c>
      <c r="B384" s="3" t="s">
        <v>9117</v>
      </c>
      <c r="C384" s="3" t="s">
        <v>9118</v>
      </c>
      <c r="D384" s="3" t="s">
        <v>1538</v>
      </c>
      <c r="E384" s="2" t="s">
        <v>9119</v>
      </c>
      <c r="F384" s="2" t="s">
        <v>9120</v>
      </c>
      <c r="G384" s="7" t="str">
        <f t="shared" si="5"/>
        <v>Erişim için tıklayınız</v>
      </c>
    </row>
    <row r="385" spans="1:7" x14ac:dyDescent="0.2">
      <c r="A385" s="4">
        <v>384</v>
      </c>
      <c r="B385" s="3" t="s">
        <v>3012</v>
      </c>
      <c r="C385" s="3" t="s">
        <v>3013</v>
      </c>
      <c r="D385" s="3" t="s">
        <v>1484</v>
      </c>
      <c r="E385" s="2" t="s">
        <v>3014</v>
      </c>
      <c r="F385" s="2" t="s">
        <v>3015</v>
      </c>
      <c r="G385" s="7" t="str">
        <f t="shared" si="5"/>
        <v>Erişim için tıklayınız</v>
      </c>
    </row>
    <row r="386" spans="1:7" x14ac:dyDescent="0.2">
      <c r="A386" s="4">
        <v>385</v>
      </c>
      <c r="B386" s="3" t="s">
        <v>7776</v>
      </c>
      <c r="C386" s="3" t="s">
        <v>7777</v>
      </c>
      <c r="D386" s="3" t="s">
        <v>16</v>
      </c>
      <c r="E386" s="2" t="s">
        <v>7778</v>
      </c>
      <c r="F386" s="2" t="s">
        <v>7779</v>
      </c>
      <c r="G386" s="7" t="str">
        <f t="shared" si="5"/>
        <v>Erişim için tıklayınız</v>
      </c>
    </row>
    <row r="387" spans="1:7" x14ac:dyDescent="0.2">
      <c r="A387" s="4">
        <v>386</v>
      </c>
      <c r="B387" s="3" t="s">
        <v>6174</v>
      </c>
      <c r="C387" s="3" t="s">
        <v>6175</v>
      </c>
      <c r="D387" s="3" t="s">
        <v>6176</v>
      </c>
      <c r="E387" s="2" t="s">
        <v>6177</v>
      </c>
      <c r="F387" s="2" t="s">
        <v>6178</v>
      </c>
      <c r="G387" s="7" t="str">
        <f t="shared" ref="G387:G450" si="6">HYPERLINK(E387,"Erişim için tıklayınız")</f>
        <v>Erişim için tıklayınız</v>
      </c>
    </row>
    <row r="388" spans="1:7" x14ac:dyDescent="0.2">
      <c r="A388" s="4">
        <v>387</v>
      </c>
      <c r="B388" s="3" t="s">
        <v>5807</v>
      </c>
      <c r="C388" s="3" t="s">
        <v>5808</v>
      </c>
      <c r="D388" s="3" t="s">
        <v>328</v>
      </c>
      <c r="E388" s="2" t="s">
        <v>5809</v>
      </c>
      <c r="F388" s="2" t="s">
        <v>5810</v>
      </c>
      <c r="G388" s="7" t="str">
        <f t="shared" si="6"/>
        <v>Erişim için tıklayınız</v>
      </c>
    </row>
    <row r="389" spans="1:7" ht="25.5" x14ac:dyDescent="0.2">
      <c r="A389" s="4">
        <v>388</v>
      </c>
      <c r="B389" s="3" t="s">
        <v>4871</v>
      </c>
      <c r="C389" s="3" t="s">
        <v>4872</v>
      </c>
      <c r="D389" s="3" t="s">
        <v>3605</v>
      </c>
      <c r="E389" s="2" t="s">
        <v>4873</v>
      </c>
      <c r="F389" s="2" t="s">
        <v>4874</v>
      </c>
      <c r="G389" s="7" t="str">
        <f t="shared" si="6"/>
        <v>Erişim için tıklayınız</v>
      </c>
    </row>
    <row r="390" spans="1:7" x14ac:dyDescent="0.2">
      <c r="A390" s="4">
        <v>389</v>
      </c>
      <c r="B390" s="3" t="s">
        <v>5363</v>
      </c>
      <c r="C390" s="3" t="s">
        <v>5364</v>
      </c>
      <c r="D390" s="3" t="s">
        <v>16</v>
      </c>
      <c r="E390" s="2" t="s">
        <v>5365</v>
      </c>
      <c r="F390" s="2" t="s">
        <v>5366</v>
      </c>
      <c r="G390" s="7" t="str">
        <f t="shared" si="6"/>
        <v>Erişim için tıklayınız</v>
      </c>
    </row>
    <row r="391" spans="1:7" x14ac:dyDescent="0.2">
      <c r="A391" s="4">
        <v>390</v>
      </c>
      <c r="B391" s="3" t="s">
        <v>5208</v>
      </c>
      <c r="C391" s="3" t="s">
        <v>5209</v>
      </c>
      <c r="D391" s="3" t="s">
        <v>16</v>
      </c>
      <c r="E391" s="2" t="s">
        <v>5210</v>
      </c>
      <c r="F391" s="2" t="s">
        <v>5211</v>
      </c>
      <c r="G391" s="7" t="str">
        <f t="shared" si="6"/>
        <v>Erişim için tıklayınız</v>
      </c>
    </row>
    <row r="392" spans="1:7" x14ac:dyDescent="0.2">
      <c r="A392" s="4">
        <v>391</v>
      </c>
      <c r="B392" s="3" t="s">
        <v>9541</v>
      </c>
      <c r="C392" s="3" t="s">
        <v>9542</v>
      </c>
      <c r="D392" s="3" t="s">
        <v>16</v>
      </c>
      <c r="E392" s="2" t="s">
        <v>9543</v>
      </c>
      <c r="F392" s="2" t="s">
        <v>9544</v>
      </c>
      <c r="G392" s="7" t="str">
        <f t="shared" si="6"/>
        <v>Erişim için tıklayınız</v>
      </c>
    </row>
    <row r="393" spans="1:7" x14ac:dyDescent="0.2">
      <c r="A393" s="4">
        <v>392</v>
      </c>
      <c r="B393" s="3" t="s">
        <v>12647</v>
      </c>
      <c r="C393" s="3" t="s">
        <v>12648</v>
      </c>
      <c r="D393" s="3" t="s">
        <v>1484</v>
      </c>
      <c r="E393" s="2" t="s">
        <v>12649</v>
      </c>
      <c r="F393" s="2" t="s">
        <v>12650</v>
      </c>
      <c r="G393" s="7" t="str">
        <f t="shared" si="6"/>
        <v>Erişim için tıklayınız</v>
      </c>
    </row>
    <row r="394" spans="1:7" x14ac:dyDescent="0.2">
      <c r="A394" s="4">
        <v>393</v>
      </c>
      <c r="B394" s="3" t="s">
        <v>12647</v>
      </c>
      <c r="C394" s="3" t="s">
        <v>12648</v>
      </c>
      <c r="D394" s="3" t="s">
        <v>1484</v>
      </c>
      <c r="E394" s="2" t="s">
        <v>12651</v>
      </c>
      <c r="F394" s="2" t="s">
        <v>12652</v>
      </c>
      <c r="G394" s="7" t="str">
        <f t="shared" si="6"/>
        <v>Erişim için tıklayınız</v>
      </c>
    </row>
    <row r="395" spans="1:7" x14ac:dyDescent="0.2">
      <c r="A395" s="4">
        <v>394</v>
      </c>
      <c r="B395" s="3" t="s">
        <v>3348</v>
      </c>
      <c r="C395" s="3" t="s">
        <v>3349</v>
      </c>
      <c r="D395" s="3" t="s">
        <v>16</v>
      </c>
      <c r="E395" s="2" t="s">
        <v>3350</v>
      </c>
      <c r="F395" s="2" t="s">
        <v>3351</v>
      </c>
      <c r="G395" s="7" t="str">
        <f t="shared" si="6"/>
        <v>Erişim için tıklayınız</v>
      </c>
    </row>
    <row r="396" spans="1:7" ht="25.5" x14ac:dyDescent="0.2">
      <c r="A396" s="4">
        <v>395</v>
      </c>
      <c r="B396" s="3" t="s">
        <v>10783</v>
      </c>
      <c r="C396" s="3" t="s">
        <v>10784</v>
      </c>
      <c r="D396" s="3" t="s">
        <v>10636</v>
      </c>
      <c r="E396" s="2" t="s">
        <v>10785</v>
      </c>
      <c r="F396" s="2" t="s">
        <v>10786</v>
      </c>
      <c r="G396" s="7" t="str">
        <f t="shared" si="6"/>
        <v>Erişim için tıklayınız</v>
      </c>
    </row>
    <row r="397" spans="1:7" x14ac:dyDescent="0.2">
      <c r="A397" s="4">
        <v>396</v>
      </c>
      <c r="B397" s="3" t="s">
        <v>4127</v>
      </c>
      <c r="C397" s="3" t="s">
        <v>4128</v>
      </c>
      <c r="D397" s="3" t="s">
        <v>16</v>
      </c>
      <c r="E397" s="2" t="s">
        <v>4129</v>
      </c>
      <c r="F397" s="2" t="s">
        <v>4130</v>
      </c>
      <c r="G397" s="7" t="str">
        <f t="shared" si="6"/>
        <v>Erişim için tıklayınız</v>
      </c>
    </row>
    <row r="398" spans="1:7" ht="25.5" x14ac:dyDescent="0.2">
      <c r="A398" s="4">
        <v>397</v>
      </c>
      <c r="B398" s="3" t="s">
        <v>11346</v>
      </c>
      <c r="C398" s="3" t="s">
        <v>11347</v>
      </c>
      <c r="D398" s="3" t="s">
        <v>5470</v>
      </c>
      <c r="E398" s="2" t="s">
        <v>11348</v>
      </c>
      <c r="F398" s="2" t="s">
        <v>11349</v>
      </c>
      <c r="G398" s="7" t="str">
        <f t="shared" si="6"/>
        <v>Erişim için tıklayınız</v>
      </c>
    </row>
    <row r="399" spans="1:7" x14ac:dyDescent="0.2">
      <c r="A399" s="4">
        <v>398</v>
      </c>
      <c r="B399" s="3" t="s">
        <v>11649</v>
      </c>
      <c r="C399" s="3" t="s">
        <v>11650</v>
      </c>
      <c r="D399" s="3" t="s">
        <v>8260</v>
      </c>
      <c r="E399" s="2" t="s">
        <v>11651</v>
      </c>
      <c r="F399" s="2" t="s">
        <v>11652</v>
      </c>
      <c r="G399" s="7" t="str">
        <f t="shared" si="6"/>
        <v>Erişim için tıklayınız</v>
      </c>
    </row>
    <row r="400" spans="1:7" x14ac:dyDescent="0.2">
      <c r="A400" s="4">
        <v>399</v>
      </c>
      <c r="B400" s="3" t="s">
        <v>12644</v>
      </c>
      <c r="C400" s="3" t="s">
        <v>11299</v>
      </c>
      <c r="D400" s="3" t="s">
        <v>5470</v>
      </c>
      <c r="E400" s="2" t="s">
        <v>12645</v>
      </c>
      <c r="F400" s="2" t="s">
        <v>12646</v>
      </c>
      <c r="G400" s="7" t="str">
        <f t="shared" si="6"/>
        <v>Erişim için tıklayınız</v>
      </c>
    </row>
    <row r="401" spans="1:7" x14ac:dyDescent="0.2">
      <c r="A401" s="4">
        <v>400</v>
      </c>
      <c r="B401" s="3" t="s">
        <v>9549</v>
      </c>
      <c r="C401" s="3" t="s">
        <v>9550</v>
      </c>
      <c r="D401" s="3" t="s">
        <v>210</v>
      </c>
      <c r="E401" s="2" t="s">
        <v>9551</v>
      </c>
      <c r="F401" s="2" t="s">
        <v>9552</v>
      </c>
      <c r="G401" s="7" t="str">
        <f t="shared" si="6"/>
        <v>Erişim için tıklayınız</v>
      </c>
    </row>
    <row r="402" spans="1:7" x14ac:dyDescent="0.2">
      <c r="A402" s="4">
        <v>401</v>
      </c>
      <c r="B402" s="3" t="s">
        <v>8419</v>
      </c>
      <c r="C402" s="3" t="s">
        <v>8420</v>
      </c>
      <c r="D402" s="3" t="s">
        <v>555</v>
      </c>
      <c r="E402" s="2" t="s">
        <v>8421</v>
      </c>
      <c r="F402" s="2" t="s">
        <v>8422</v>
      </c>
      <c r="G402" s="7" t="str">
        <f t="shared" si="6"/>
        <v>Erişim için tıklayınız</v>
      </c>
    </row>
    <row r="403" spans="1:7" x14ac:dyDescent="0.2">
      <c r="A403" s="4">
        <v>402</v>
      </c>
      <c r="B403" s="3" t="s">
        <v>2086</v>
      </c>
      <c r="C403" s="3" t="s">
        <v>2087</v>
      </c>
      <c r="D403" s="3" t="s">
        <v>1538</v>
      </c>
      <c r="E403" s="2" t="s">
        <v>2088</v>
      </c>
      <c r="F403" s="2" t="s">
        <v>2089</v>
      </c>
      <c r="G403" s="7" t="str">
        <f t="shared" si="6"/>
        <v>Erişim için tıklayınız</v>
      </c>
    </row>
    <row r="404" spans="1:7" x14ac:dyDescent="0.2">
      <c r="A404" s="4">
        <v>403</v>
      </c>
      <c r="B404" s="3" t="s">
        <v>11697</v>
      </c>
      <c r="C404" s="3" t="s">
        <v>11698</v>
      </c>
      <c r="D404" s="3" t="s">
        <v>5470</v>
      </c>
      <c r="E404" s="2" t="s">
        <v>11699</v>
      </c>
      <c r="F404" s="2" t="s">
        <v>11700</v>
      </c>
      <c r="G404" s="7" t="str">
        <f t="shared" si="6"/>
        <v>Erişim için tıklayınız</v>
      </c>
    </row>
    <row r="405" spans="1:7" x14ac:dyDescent="0.2">
      <c r="A405" s="4">
        <v>404</v>
      </c>
      <c r="B405" s="3" t="s">
        <v>926</v>
      </c>
      <c r="C405" s="3" t="s">
        <v>927</v>
      </c>
      <c r="D405" s="3" t="s">
        <v>210</v>
      </c>
      <c r="E405" s="2" t="s">
        <v>928</v>
      </c>
      <c r="F405" s="2" t="s">
        <v>929</v>
      </c>
      <c r="G405" s="7" t="str">
        <f t="shared" si="6"/>
        <v>Erişim için tıklayınız</v>
      </c>
    </row>
    <row r="406" spans="1:7" x14ac:dyDescent="0.2">
      <c r="A406" s="4">
        <v>405</v>
      </c>
      <c r="B406" s="3" t="s">
        <v>7645</v>
      </c>
      <c r="C406" s="3" t="s">
        <v>7646</v>
      </c>
      <c r="D406" s="3" t="s">
        <v>16</v>
      </c>
      <c r="E406" s="2" t="s">
        <v>7647</v>
      </c>
      <c r="F406" s="2" t="s">
        <v>7648</v>
      </c>
      <c r="G406" s="7" t="str">
        <f t="shared" si="6"/>
        <v>Erişim için tıklayınız</v>
      </c>
    </row>
    <row r="407" spans="1:7" x14ac:dyDescent="0.2">
      <c r="A407" s="4">
        <v>406</v>
      </c>
      <c r="B407" s="3" t="s">
        <v>1251</v>
      </c>
      <c r="C407" s="3" t="s">
        <v>1252</v>
      </c>
      <c r="D407" s="3" t="s">
        <v>3</v>
      </c>
      <c r="E407" s="2" t="s">
        <v>1253</v>
      </c>
      <c r="F407" s="2" t="s">
        <v>1254</v>
      </c>
      <c r="G407" s="7" t="str">
        <f t="shared" si="6"/>
        <v>Erişim için tıklayınız</v>
      </c>
    </row>
    <row r="408" spans="1:7" x14ac:dyDescent="0.2">
      <c r="A408" s="4">
        <v>407</v>
      </c>
      <c r="B408" s="3" t="s">
        <v>7683</v>
      </c>
      <c r="C408" s="3" t="s">
        <v>7684</v>
      </c>
      <c r="D408" s="3" t="s">
        <v>973</v>
      </c>
      <c r="E408" s="2" t="s">
        <v>7685</v>
      </c>
      <c r="F408" s="2" t="s">
        <v>7686</v>
      </c>
      <c r="G408" s="7" t="str">
        <f t="shared" si="6"/>
        <v>Erişim için tıklayınız</v>
      </c>
    </row>
    <row r="409" spans="1:7" x14ac:dyDescent="0.2">
      <c r="A409" s="4">
        <v>408</v>
      </c>
      <c r="B409" s="3" t="s">
        <v>1720</v>
      </c>
      <c r="C409" s="3" t="s">
        <v>1721</v>
      </c>
      <c r="D409" s="3" t="s">
        <v>197</v>
      </c>
      <c r="E409" s="2" t="s">
        <v>1722</v>
      </c>
      <c r="F409" s="2" t="s">
        <v>1723</v>
      </c>
      <c r="G409" s="7" t="str">
        <f t="shared" si="6"/>
        <v>Erişim için tıklayınız</v>
      </c>
    </row>
    <row r="410" spans="1:7" x14ac:dyDescent="0.2">
      <c r="A410" s="4">
        <v>409</v>
      </c>
      <c r="B410" s="3" t="s">
        <v>3408</v>
      </c>
      <c r="C410" s="3" t="s">
        <v>3409</v>
      </c>
      <c r="D410" s="3" t="s">
        <v>197</v>
      </c>
      <c r="E410" s="2" t="s">
        <v>3410</v>
      </c>
      <c r="F410" s="2" t="s">
        <v>3411</v>
      </c>
      <c r="G410" s="7" t="str">
        <f t="shared" si="6"/>
        <v>Erişim için tıklayınız</v>
      </c>
    </row>
    <row r="411" spans="1:7" x14ac:dyDescent="0.2">
      <c r="A411" s="4">
        <v>410</v>
      </c>
      <c r="B411" s="3" t="s">
        <v>9848</v>
      </c>
      <c r="C411" s="3" t="s">
        <v>9849</v>
      </c>
      <c r="D411" s="3" t="s">
        <v>9816</v>
      </c>
      <c r="E411" s="2" t="s">
        <v>9850</v>
      </c>
      <c r="F411" s="2" t="s">
        <v>9851</v>
      </c>
      <c r="G411" s="7" t="str">
        <f t="shared" si="6"/>
        <v>Erişim için tıklayınız</v>
      </c>
    </row>
    <row r="412" spans="1:7" ht="25.5" x14ac:dyDescent="0.2">
      <c r="A412" s="4">
        <v>411</v>
      </c>
      <c r="B412" s="3" t="s">
        <v>1263</v>
      </c>
      <c r="C412" s="3" t="s">
        <v>1264</v>
      </c>
      <c r="D412" s="3" t="s">
        <v>1265</v>
      </c>
      <c r="E412" s="2" t="s">
        <v>1266</v>
      </c>
      <c r="F412" s="2" t="s">
        <v>1267</v>
      </c>
      <c r="G412" s="7" t="str">
        <f t="shared" si="6"/>
        <v>Erişim için tıklayınız</v>
      </c>
    </row>
    <row r="413" spans="1:7" x14ac:dyDescent="0.2">
      <c r="A413" s="4">
        <v>412</v>
      </c>
      <c r="B413" s="3" t="s">
        <v>4891</v>
      </c>
      <c r="C413" s="3" t="s">
        <v>4485</v>
      </c>
      <c r="D413" s="3" t="s">
        <v>4486</v>
      </c>
      <c r="E413" s="2" t="s">
        <v>4892</v>
      </c>
      <c r="F413" s="2" t="s">
        <v>4893</v>
      </c>
      <c r="G413" s="7" t="str">
        <f t="shared" si="6"/>
        <v>Erişim için tıklayınız</v>
      </c>
    </row>
    <row r="414" spans="1:7" x14ac:dyDescent="0.2">
      <c r="A414" s="4">
        <v>413</v>
      </c>
      <c r="B414" s="3" t="s">
        <v>7747</v>
      </c>
      <c r="C414" s="3" t="s">
        <v>7748</v>
      </c>
      <c r="D414" s="3" t="s">
        <v>973</v>
      </c>
      <c r="E414" s="2" t="s">
        <v>7749</v>
      </c>
      <c r="F414" s="2" t="s">
        <v>7750</v>
      </c>
      <c r="G414" s="7" t="str">
        <f t="shared" si="6"/>
        <v>Erişim için tıklayınız</v>
      </c>
    </row>
    <row r="415" spans="1:7" x14ac:dyDescent="0.2">
      <c r="A415" s="4">
        <v>414</v>
      </c>
      <c r="B415" s="3" t="s">
        <v>7840</v>
      </c>
      <c r="C415" s="3" t="s">
        <v>7841</v>
      </c>
      <c r="D415" s="3" t="s">
        <v>973</v>
      </c>
      <c r="E415" s="2" t="s">
        <v>7842</v>
      </c>
      <c r="F415" s="2" t="s">
        <v>7843</v>
      </c>
      <c r="G415" s="7" t="str">
        <f t="shared" si="6"/>
        <v>Erişim için tıklayınız</v>
      </c>
    </row>
    <row r="416" spans="1:7" x14ac:dyDescent="0.2">
      <c r="A416" s="4">
        <v>415</v>
      </c>
      <c r="B416" s="3" t="s">
        <v>7118</v>
      </c>
      <c r="C416" s="3" t="s">
        <v>7119</v>
      </c>
      <c r="D416" s="3" t="s">
        <v>328</v>
      </c>
      <c r="E416" s="2" t="s">
        <v>7120</v>
      </c>
      <c r="F416" s="2" t="s">
        <v>7121</v>
      </c>
      <c r="G416" s="7" t="str">
        <f t="shared" si="6"/>
        <v>Erişim için tıklayınız</v>
      </c>
    </row>
    <row r="417" spans="1:7" x14ac:dyDescent="0.2">
      <c r="A417" s="4">
        <v>416</v>
      </c>
      <c r="B417" s="3" t="s">
        <v>6508</v>
      </c>
      <c r="C417" s="3" t="s">
        <v>6509</v>
      </c>
      <c r="D417" s="3" t="s">
        <v>328</v>
      </c>
      <c r="E417" s="2" t="s">
        <v>6510</v>
      </c>
      <c r="F417" s="2" t="s">
        <v>6511</v>
      </c>
      <c r="G417" s="7" t="str">
        <f t="shared" si="6"/>
        <v>Erişim için tıklayınız</v>
      </c>
    </row>
    <row r="418" spans="1:7" x14ac:dyDescent="0.2">
      <c r="A418" s="4">
        <v>417</v>
      </c>
      <c r="B418" s="3" t="s">
        <v>6464</v>
      </c>
      <c r="C418" s="3" t="s">
        <v>6465</v>
      </c>
      <c r="D418" s="3" t="s">
        <v>16</v>
      </c>
      <c r="E418" s="2" t="s">
        <v>6466</v>
      </c>
      <c r="F418" s="2" t="s">
        <v>6467</v>
      </c>
      <c r="G418" s="7" t="str">
        <f t="shared" si="6"/>
        <v>Erişim için tıklayınız</v>
      </c>
    </row>
    <row r="419" spans="1:7" x14ac:dyDescent="0.2">
      <c r="A419" s="4">
        <v>418</v>
      </c>
      <c r="B419" s="3" t="s">
        <v>10135</v>
      </c>
      <c r="C419" s="3" t="s">
        <v>10136</v>
      </c>
      <c r="D419" s="3" t="s">
        <v>328</v>
      </c>
      <c r="E419" s="2" t="s">
        <v>10137</v>
      </c>
      <c r="F419" s="2" t="s">
        <v>10138</v>
      </c>
      <c r="G419" s="7" t="str">
        <f t="shared" si="6"/>
        <v>Erişim için tıklayınız</v>
      </c>
    </row>
    <row r="420" spans="1:7" x14ac:dyDescent="0.2">
      <c r="A420" s="4">
        <v>419</v>
      </c>
      <c r="B420" s="3" t="s">
        <v>5148</v>
      </c>
      <c r="C420" s="3" t="s">
        <v>5149</v>
      </c>
      <c r="D420" s="3" t="s">
        <v>16</v>
      </c>
      <c r="E420" s="2" t="s">
        <v>5150</v>
      </c>
      <c r="F420" s="2" t="s">
        <v>5151</v>
      </c>
      <c r="G420" s="7" t="str">
        <f t="shared" si="6"/>
        <v>Erişim için tıklayınız</v>
      </c>
    </row>
    <row r="421" spans="1:7" x14ac:dyDescent="0.2">
      <c r="A421" s="4">
        <v>420</v>
      </c>
      <c r="B421" s="3" t="s">
        <v>7046</v>
      </c>
      <c r="C421" s="3" t="s">
        <v>7047</v>
      </c>
      <c r="D421" s="3" t="s">
        <v>328</v>
      </c>
      <c r="E421" s="2" t="s">
        <v>7048</v>
      </c>
      <c r="F421" s="2" t="s">
        <v>7049</v>
      </c>
      <c r="G421" s="7" t="str">
        <f t="shared" si="6"/>
        <v>Erişim için tıklayınız</v>
      </c>
    </row>
    <row r="422" spans="1:7" x14ac:dyDescent="0.2">
      <c r="A422" s="4">
        <v>421</v>
      </c>
      <c r="B422" s="3" t="s">
        <v>3344</v>
      </c>
      <c r="C422" s="3" t="s">
        <v>3345</v>
      </c>
      <c r="D422" s="3" t="s">
        <v>16</v>
      </c>
      <c r="E422" s="2" t="s">
        <v>3346</v>
      </c>
      <c r="F422" s="2" t="s">
        <v>3347</v>
      </c>
      <c r="G422" s="7" t="str">
        <f t="shared" si="6"/>
        <v>Erişim için tıklayınız</v>
      </c>
    </row>
    <row r="423" spans="1:7" x14ac:dyDescent="0.2">
      <c r="A423" s="4">
        <v>422</v>
      </c>
      <c r="B423" s="3" t="s">
        <v>7707</v>
      </c>
      <c r="C423" s="3" t="s">
        <v>7708</v>
      </c>
      <c r="D423" s="3" t="s">
        <v>197</v>
      </c>
      <c r="E423" s="2" t="s">
        <v>7709</v>
      </c>
      <c r="F423" s="2" t="s">
        <v>7710</v>
      </c>
      <c r="G423" s="7" t="str">
        <f t="shared" si="6"/>
        <v>Erişim için tıklayınız</v>
      </c>
    </row>
    <row r="424" spans="1:7" x14ac:dyDescent="0.2">
      <c r="A424" s="4">
        <v>423</v>
      </c>
      <c r="B424" s="3" t="s">
        <v>5819</v>
      </c>
      <c r="C424" s="3" t="s">
        <v>5820</v>
      </c>
      <c r="D424" s="3" t="s">
        <v>328</v>
      </c>
      <c r="E424" s="2" t="s">
        <v>5821</v>
      </c>
      <c r="F424" s="2" t="s">
        <v>5822</v>
      </c>
      <c r="G424" s="7" t="str">
        <f t="shared" si="6"/>
        <v>Erişim için tıklayınız</v>
      </c>
    </row>
    <row r="425" spans="1:7" ht="25.5" x14ac:dyDescent="0.2">
      <c r="A425" s="4">
        <v>424</v>
      </c>
      <c r="B425" s="3" t="s">
        <v>8910</v>
      </c>
      <c r="C425" s="3" t="s">
        <v>8911</v>
      </c>
      <c r="D425" s="3" t="s">
        <v>3907</v>
      </c>
      <c r="E425" s="2" t="s">
        <v>8912</v>
      </c>
      <c r="F425" s="2" t="s">
        <v>8913</v>
      </c>
      <c r="G425" s="7" t="str">
        <f t="shared" si="6"/>
        <v>Erişim için tıklayınız</v>
      </c>
    </row>
    <row r="426" spans="1:7" x14ac:dyDescent="0.2">
      <c r="A426" s="4">
        <v>425</v>
      </c>
      <c r="B426" s="3" t="s">
        <v>8937</v>
      </c>
      <c r="C426" s="3" t="s">
        <v>8781</v>
      </c>
      <c r="D426" s="3" t="s">
        <v>2043</v>
      </c>
      <c r="E426" s="2" t="s">
        <v>8938</v>
      </c>
      <c r="F426" s="2" t="s">
        <v>8939</v>
      </c>
      <c r="G426" s="7" t="str">
        <f t="shared" si="6"/>
        <v>Erişim için tıklayınız</v>
      </c>
    </row>
    <row r="427" spans="1:7" ht="38.25" x14ac:dyDescent="0.2">
      <c r="A427" s="4">
        <v>426</v>
      </c>
      <c r="B427" s="3" t="s">
        <v>11027</v>
      </c>
      <c r="C427" s="3" t="s">
        <v>11028</v>
      </c>
      <c r="D427" s="3" t="s">
        <v>3605</v>
      </c>
      <c r="E427" s="2" t="s">
        <v>11029</v>
      </c>
      <c r="F427" s="2" t="s">
        <v>11030</v>
      </c>
      <c r="G427" s="7" t="str">
        <f t="shared" si="6"/>
        <v>Erişim için tıklayınız</v>
      </c>
    </row>
    <row r="428" spans="1:7" x14ac:dyDescent="0.2">
      <c r="A428" s="4">
        <v>427</v>
      </c>
      <c r="B428" s="3" t="s">
        <v>2764</v>
      </c>
      <c r="C428" s="3" t="s">
        <v>2765</v>
      </c>
      <c r="D428" s="3" t="s">
        <v>453</v>
      </c>
      <c r="E428" s="2" t="s">
        <v>2766</v>
      </c>
      <c r="F428" s="2" t="s">
        <v>2767</v>
      </c>
      <c r="G428" s="7" t="str">
        <f t="shared" si="6"/>
        <v>Erişim için tıklayınız</v>
      </c>
    </row>
    <row r="429" spans="1:7" x14ac:dyDescent="0.2">
      <c r="A429" s="4">
        <v>428</v>
      </c>
      <c r="B429" s="3" t="s">
        <v>12624</v>
      </c>
      <c r="C429" s="3" t="s">
        <v>12625</v>
      </c>
      <c r="D429" s="3" t="s">
        <v>9816</v>
      </c>
      <c r="E429" s="2" t="s">
        <v>12626</v>
      </c>
      <c r="F429" s="2" t="s">
        <v>12627</v>
      </c>
      <c r="G429" s="7" t="str">
        <f t="shared" si="6"/>
        <v>Erişim için tıklayınız</v>
      </c>
    </row>
    <row r="430" spans="1:7" x14ac:dyDescent="0.2">
      <c r="A430" s="4">
        <v>429</v>
      </c>
      <c r="B430" s="3" t="s">
        <v>3268</v>
      </c>
      <c r="C430" s="3" t="s">
        <v>3269</v>
      </c>
      <c r="D430" s="3" t="s">
        <v>16</v>
      </c>
      <c r="E430" s="2" t="s">
        <v>3270</v>
      </c>
      <c r="F430" s="2" t="s">
        <v>3271</v>
      </c>
      <c r="G430" s="7" t="str">
        <f t="shared" si="6"/>
        <v>Erişim için tıklayınız</v>
      </c>
    </row>
    <row r="431" spans="1:7" x14ac:dyDescent="0.2">
      <c r="A431" s="4">
        <v>430</v>
      </c>
      <c r="B431" s="3" t="s">
        <v>7870</v>
      </c>
      <c r="C431" s="3" t="s">
        <v>7871</v>
      </c>
      <c r="D431" s="3" t="s">
        <v>16</v>
      </c>
      <c r="E431" s="2" t="s">
        <v>7872</v>
      </c>
      <c r="F431" s="2" t="s">
        <v>7873</v>
      </c>
      <c r="G431" s="7" t="str">
        <f t="shared" si="6"/>
        <v>Erişim için tıklayınız</v>
      </c>
    </row>
    <row r="432" spans="1:7" x14ac:dyDescent="0.2">
      <c r="A432" s="4">
        <v>431</v>
      </c>
      <c r="B432" s="3" t="s">
        <v>13371</v>
      </c>
      <c r="C432" s="3" t="s">
        <v>13372</v>
      </c>
      <c r="D432" s="3" t="s">
        <v>328</v>
      </c>
      <c r="E432" s="2" t="s">
        <v>13373</v>
      </c>
      <c r="F432" s="2" t="s">
        <v>13374</v>
      </c>
      <c r="G432" s="7" t="str">
        <f t="shared" si="6"/>
        <v>Erişim için tıklayınız</v>
      </c>
    </row>
    <row r="433" spans="1:7" x14ac:dyDescent="0.2">
      <c r="A433" s="4">
        <v>432</v>
      </c>
      <c r="B433" s="3" t="s">
        <v>4619</v>
      </c>
      <c r="C433" s="3" t="s">
        <v>4620</v>
      </c>
      <c r="D433" s="3" t="s">
        <v>210</v>
      </c>
      <c r="E433" s="2" t="s">
        <v>4621</v>
      </c>
      <c r="F433" s="2" t="s">
        <v>4622</v>
      </c>
      <c r="G433" s="7" t="str">
        <f t="shared" si="6"/>
        <v>Erişim için tıklayınız</v>
      </c>
    </row>
    <row r="434" spans="1:7" x14ac:dyDescent="0.2">
      <c r="A434" s="4">
        <v>433</v>
      </c>
      <c r="B434" s="3" t="s">
        <v>11377</v>
      </c>
      <c r="C434" s="3" t="s">
        <v>11378</v>
      </c>
      <c r="D434" s="3" t="s">
        <v>5470</v>
      </c>
      <c r="E434" s="2" t="s">
        <v>11379</v>
      </c>
      <c r="F434" s="2" t="s">
        <v>11380</v>
      </c>
      <c r="G434" s="7" t="str">
        <f t="shared" si="6"/>
        <v>Erişim için tıklayınız</v>
      </c>
    </row>
    <row r="435" spans="1:7" x14ac:dyDescent="0.2">
      <c r="A435" s="4">
        <v>434</v>
      </c>
      <c r="B435" s="3" t="s">
        <v>563</v>
      </c>
      <c r="C435" s="3" t="s">
        <v>564</v>
      </c>
      <c r="D435" s="3" t="s">
        <v>555</v>
      </c>
      <c r="E435" s="2" t="s">
        <v>565</v>
      </c>
      <c r="F435" s="2" t="s">
        <v>566</v>
      </c>
      <c r="G435" s="7" t="str">
        <f t="shared" si="6"/>
        <v>Erişim için tıklayınız</v>
      </c>
    </row>
    <row r="436" spans="1:7" x14ac:dyDescent="0.2">
      <c r="A436" s="4">
        <v>435</v>
      </c>
      <c r="B436" s="3" t="s">
        <v>7970</v>
      </c>
      <c r="C436" s="3" t="s">
        <v>7971</v>
      </c>
      <c r="D436" s="3" t="s">
        <v>16</v>
      </c>
      <c r="E436" s="2" t="s">
        <v>7972</v>
      </c>
      <c r="F436" s="2" t="s">
        <v>7973</v>
      </c>
      <c r="G436" s="7" t="str">
        <f t="shared" si="6"/>
        <v>Erişim için tıklayınız</v>
      </c>
    </row>
    <row r="437" spans="1:7" x14ac:dyDescent="0.2">
      <c r="A437" s="4">
        <v>436</v>
      </c>
      <c r="B437" s="3" t="s">
        <v>1677</v>
      </c>
      <c r="C437" s="3" t="s">
        <v>1678</v>
      </c>
      <c r="D437" s="3" t="s">
        <v>1538</v>
      </c>
      <c r="E437" s="2" t="s">
        <v>1679</v>
      </c>
      <c r="F437" s="2" t="s">
        <v>1680</v>
      </c>
      <c r="G437" s="7" t="str">
        <f t="shared" si="6"/>
        <v>Erişim için tıklayınız</v>
      </c>
    </row>
    <row r="438" spans="1:7" x14ac:dyDescent="0.2">
      <c r="A438" s="4">
        <v>437</v>
      </c>
      <c r="B438" s="3" t="s">
        <v>3515</v>
      </c>
      <c r="C438" s="3" t="s">
        <v>3516</v>
      </c>
      <c r="D438" s="3" t="s">
        <v>16</v>
      </c>
      <c r="E438" s="2" t="s">
        <v>3517</v>
      </c>
      <c r="F438" s="2" t="s">
        <v>3518</v>
      </c>
      <c r="G438" s="7" t="str">
        <f t="shared" si="6"/>
        <v>Erişim için tıklayınız</v>
      </c>
    </row>
    <row r="439" spans="1:7" x14ac:dyDescent="0.2">
      <c r="A439" s="4">
        <v>438</v>
      </c>
      <c r="B439" s="3" t="s">
        <v>8254</v>
      </c>
      <c r="C439" s="3" t="s">
        <v>8255</v>
      </c>
      <c r="D439" s="3" t="s">
        <v>197</v>
      </c>
      <c r="E439" s="2" t="s">
        <v>8256</v>
      </c>
      <c r="F439" s="2" t="s">
        <v>8257</v>
      </c>
      <c r="G439" s="7" t="str">
        <f t="shared" si="6"/>
        <v>Erişim için tıklayınız</v>
      </c>
    </row>
    <row r="440" spans="1:7" x14ac:dyDescent="0.2">
      <c r="A440" s="4">
        <v>439</v>
      </c>
      <c r="B440" s="3" t="s">
        <v>6073</v>
      </c>
      <c r="C440" s="3" t="s">
        <v>6074</v>
      </c>
      <c r="D440" s="3" t="s">
        <v>1538</v>
      </c>
      <c r="E440" s="2" t="s">
        <v>6075</v>
      </c>
      <c r="F440" s="2" t="s">
        <v>6076</v>
      </c>
      <c r="G440" s="7" t="str">
        <f t="shared" si="6"/>
        <v>Erişim için tıklayınız</v>
      </c>
    </row>
    <row r="441" spans="1:7" x14ac:dyDescent="0.2">
      <c r="A441" s="4">
        <v>440</v>
      </c>
      <c r="B441" s="3" t="s">
        <v>5435</v>
      </c>
      <c r="C441" s="3" t="s">
        <v>5436</v>
      </c>
      <c r="D441" s="3" t="s">
        <v>210</v>
      </c>
      <c r="E441" s="2" t="s">
        <v>5437</v>
      </c>
      <c r="F441" s="2" t="s">
        <v>5438</v>
      </c>
      <c r="G441" s="7" t="str">
        <f t="shared" si="6"/>
        <v>Erişim için tıklayınız</v>
      </c>
    </row>
    <row r="442" spans="1:7" x14ac:dyDescent="0.2">
      <c r="A442" s="4">
        <v>441</v>
      </c>
      <c r="B442" s="3" t="s">
        <v>1681</v>
      </c>
      <c r="C442" s="3" t="s">
        <v>1682</v>
      </c>
      <c r="D442" s="3" t="s">
        <v>1538</v>
      </c>
      <c r="E442" s="2" t="s">
        <v>1683</v>
      </c>
      <c r="F442" s="2" t="s">
        <v>1684</v>
      </c>
      <c r="G442" s="7" t="str">
        <f t="shared" si="6"/>
        <v>Erişim için tıklayınız</v>
      </c>
    </row>
    <row r="443" spans="1:7" ht="38.25" x14ac:dyDescent="0.2">
      <c r="A443" s="4">
        <v>442</v>
      </c>
      <c r="B443" s="3" t="s">
        <v>4867</v>
      </c>
      <c r="C443" s="3" t="s">
        <v>4868</v>
      </c>
      <c r="D443" s="3" t="s">
        <v>3605</v>
      </c>
      <c r="E443" s="2" t="s">
        <v>4869</v>
      </c>
      <c r="F443" s="2" t="s">
        <v>4870</v>
      </c>
      <c r="G443" s="7" t="str">
        <f t="shared" si="6"/>
        <v>Erişim için tıklayınız</v>
      </c>
    </row>
    <row r="444" spans="1:7" x14ac:dyDescent="0.2">
      <c r="A444" s="4">
        <v>443</v>
      </c>
      <c r="B444" s="3" t="s">
        <v>898</v>
      </c>
      <c r="C444" s="3" t="s">
        <v>899</v>
      </c>
      <c r="D444" s="3" t="s">
        <v>210</v>
      </c>
      <c r="E444" s="2" t="s">
        <v>900</v>
      </c>
      <c r="F444" s="2" t="s">
        <v>901</v>
      </c>
      <c r="G444" s="7" t="str">
        <f t="shared" si="6"/>
        <v>Erişim için tıklayınız</v>
      </c>
    </row>
    <row r="445" spans="1:7" x14ac:dyDescent="0.2">
      <c r="A445" s="4">
        <v>444</v>
      </c>
      <c r="B445" s="3" t="s">
        <v>4635</v>
      </c>
      <c r="C445" s="3" t="s">
        <v>4636</v>
      </c>
      <c r="D445" s="3" t="s">
        <v>210</v>
      </c>
      <c r="E445" s="2" t="s">
        <v>4637</v>
      </c>
      <c r="F445" s="2" t="s">
        <v>4638</v>
      </c>
      <c r="G445" s="7" t="str">
        <f t="shared" si="6"/>
        <v>Erişim için tıklayınız</v>
      </c>
    </row>
    <row r="446" spans="1:7" x14ac:dyDescent="0.2">
      <c r="A446" s="4">
        <v>445</v>
      </c>
      <c r="B446" s="3" t="s">
        <v>5891</v>
      </c>
      <c r="C446" s="3" t="s">
        <v>5892</v>
      </c>
      <c r="D446" s="3" t="s">
        <v>210</v>
      </c>
      <c r="E446" s="2" t="s">
        <v>5893</v>
      </c>
      <c r="F446" s="2" t="s">
        <v>5894</v>
      </c>
      <c r="G446" s="7" t="str">
        <f t="shared" si="6"/>
        <v>Erişim için tıklayınız</v>
      </c>
    </row>
    <row r="447" spans="1:7" x14ac:dyDescent="0.2">
      <c r="A447" s="4">
        <v>446</v>
      </c>
      <c r="B447" s="3" t="s">
        <v>10875</v>
      </c>
      <c r="C447" s="3" t="s">
        <v>10876</v>
      </c>
      <c r="D447" s="3" t="s">
        <v>3605</v>
      </c>
      <c r="E447" s="2" t="s">
        <v>10877</v>
      </c>
      <c r="F447" s="2" t="s">
        <v>10878</v>
      </c>
      <c r="G447" s="7" t="str">
        <f t="shared" si="6"/>
        <v>Erişim için tıklayınız</v>
      </c>
    </row>
    <row r="448" spans="1:7" x14ac:dyDescent="0.2">
      <c r="A448" s="4">
        <v>447</v>
      </c>
      <c r="B448" s="3" t="s">
        <v>10163</v>
      </c>
      <c r="C448" s="3" t="s">
        <v>10164</v>
      </c>
      <c r="D448" s="3" t="s">
        <v>973</v>
      </c>
      <c r="E448" s="2" t="s">
        <v>10165</v>
      </c>
      <c r="F448" s="2" t="s">
        <v>10166</v>
      </c>
      <c r="G448" s="7" t="str">
        <f t="shared" si="6"/>
        <v>Erişim için tıklayınız</v>
      </c>
    </row>
    <row r="449" spans="1:7" x14ac:dyDescent="0.2">
      <c r="A449" s="4">
        <v>448</v>
      </c>
      <c r="B449" s="3" t="s">
        <v>7372</v>
      </c>
      <c r="C449" s="3" t="s">
        <v>7373</v>
      </c>
      <c r="D449" s="3" t="s">
        <v>3605</v>
      </c>
      <c r="E449" s="2" t="s">
        <v>7374</v>
      </c>
      <c r="F449" s="2" t="s">
        <v>7375</v>
      </c>
      <c r="G449" s="7" t="str">
        <f t="shared" si="6"/>
        <v>Erişim için tıklayınız</v>
      </c>
    </row>
    <row r="450" spans="1:7" x14ac:dyDescent="0.2">
      <c r="A450" s="4">
        <v>449</v>
      </c>
      <c r="B450" s="3" t="s">
        <v>8014</v>
      </c>
      <c r="C450" s="3" t="s">
        <v>8015</v>
      </c>
      <c r="D450" s="3" t="s">
        <v>16</v>
      </c>
      <c r="E450" s="2" t="s">
        <v>8016</v>
      </c>
      <c r="F450" s="2" t="s">
        <v>8017</v>
      </c>
      <c r="G450" s="7" t="str">
        <f t="shared" si="6"/>
        <v>Erişim için tıklayınız</v>
      </c>
    </row>
    <row r="451" spans="1:7" x14ac:dyDescent="0.2">
      <c r="A451" s="4">
        <v>450</v>
      </c>
      <c r="B451" s="3" t="s">
        <v>11089</v>
      </c>
      <c r="C451" s="3" t="s">
        <v>11090</v>
      </c>
      <c r="D451" s="3" t="s">
        <v>3605</v>
      </c>
      <c r="E451" s="2" t="s">
        <v>11091</v>
      </c>
      <c r="F451" s="2" t="s">
        <v>11092</v>
      </c>
      <c r="G451" s="7" t="str">
        <f t="shared" ref="G451:G514" si="7">HYPERLINK(E451,"Erişim için tıklayınız")</f>
        <v>Erişim için tıklayınız</v>
      </c>
    </row>
    <row r="452" spans="1:7" x14ac:dyDescent="0.2">
      <c r="A452" s="4">
        <v>451</v>
      </c>
      <c r="B452" s="3" t="s">
        <v>11089</v>
      </c>
      <c r="C452" s="3" t="s">
        <v>11090</v>
      </c>
      <c r="D452" s="3" t="s">
        <v>5616</v>
      </c>
      <c r="E452" s="2" t="s">
        <v>12269</v>
      </c>
      <c r="F452" s="2" t="s">
        <v>12270</v>
      </c>
      <c r="G452" s="7" t="str">
        <f t="shared" si="7"/>
        <v>Erişim için tıklayınız</v>
      </c>
    </row>
    <row r="453" spans="1:7" x14ac:dyDescent="0.2">
      <c r="A453" s="4">
        <v>452</v>
      </c>
      <c r="B453" s="3" t="s">
        <v>11393</v>
      </c>
      <c r="C453" s="3" t="s">
        <v>11394</v>
      </c>
      <c r="D453" s="3" t="s">
        <v>9821</v>
      </c>
      <c r="E453" s="2" t="s">
        <v>11395</v>
      </c>
      <c r="F453" s="2" t="s">
        <v>11396</v>
      </c>
      <c r="G453" s="7" t="str">
        <f t="shared" si="7"/>
        <v>Erişim için tıklayınız</v>
      </c>
    </row>
    <row r="454" spans="1:7" x14ac:dyDescent="0.2">
      <c r="A454" s="4">
        <v>453</v>
      </c>
      <c r="B454" s="3" t="s">
        <v>10649</v>
      </c>
      <c r="C454" s="3" t="s">
        <v>10650</v>
      </c>
      <c r="D454" s="3" t="s">
        <v>10646</v>
      </c>
      <c r="E454" s="2" t="s">
        <v>10651</v>
      </c>
      <c r="F454" s="2" t="s">
        <v>10652</v>
      </c>
      <c r="G454" s="7" t="str">
        <f t="shared" si="7"/>
        <v>Erişim için tıklayınız</v>
      </c>
    </row>
    <row r="455" spans="1:7" x14ac:dyDescent="0.2">
      <c r="A455" s="4">
        <v>454</v>
      </c>
      <c r="B455" s="3" t="s">
        <v>3441</v>
      </c>
      <c r="C455" s="3" t="s">
        <v>3442</v>
      </c>
      <c r="D455" s="3" t="s">
        <v>3443</v>
      </c>
      <c r="E455" s="2" t="s">
        <v>3444</v>
      </c>
      <c r="F455" s="2" t="s">
        <v>3445</v>
      </c>
      <c r="G455" s="7" t="str">
        <f t="shared" si="7"/>
        <v>Erişim için tıklayınız</v>
      </c>
    </row>
    <row r="456" spans="1:7" x14ac:dyDescent="0.2">
      <c r="A456" s="4">
        <v>455</v>
      </c>
      <c r="B456" s="3" t="s">
        <v>1354</v>
      </c>
      <c r="C456" s="3" t="s">
        <v>1355</v>
      </c>
      <c r="D456" s="3" t="s">
        <v>328</v>
      </c>
      <c r="E456" s="2" t="s">
        <v>1356</v>
      </c>
      <c r="F456" s="2" t="s">
        <v>1357</v>
      </c>
      <c r="G456" s="7" t="str">
        <f t="shared" si="7"/>
        <v>Erişim için tıklayınız</v>
      </c>
    </row>
    <row r="457" spans="1:7" x14ac:dyDescent="0.2">
      <c r="A457" s="4">
        <v>456</v>
      </c>
      <c r="B457" s="3" t="s">
        <v>11969</v>
      </c>
      <c r="C457" s="3" t="s">
        <v>11970</v>
      </c>
      <c r="D457" s="3" t="s">
        <v>197</v>
      </c>
      <c r="E457" s="2" t="s">
        <v>11971</v>
      </c>
      <c r="F457" s="2" t="s">
        <v>11972</v>
      </c>
      <c r="G457" s="7" t="str">
        <f t="shared" si="7"/>
        <v>Erişim için tıklayınız</v>
      </c>
    </row>
    <row r="458" spans="1:7" x14ac:dyDescent="0.2">
      <c r="A458" s="4">
        <v>457</v>
      </c>
      <c r="B458" s="3" t="s">
        <v>3575</v>
      </c>
      <c r="C458" s="3" t="s">
        <v>3576</v>
      </c>
      <c r="D458" s="3" t="s">
        <v>328</v>
      </c>
      <c r="E458" s="2" t="s">
        <v>3577</v>
      </c>
      <c r="F458" s="2" t="s">
        <v>3578</v>
      </c>
      <c r="G458" s="7" t="str">
        <f t="shared" si="7"/>
        <v>Erişim için tıklayınız</v>
      </c>
    </row>
    <row r="459" spans="1:7" x14ac:dyDescent="0.2">
      <c r="A459" s="4">
        <v>458</v>
      </c>
      <c r="B459" s="3" t="s">
        <v>13407</v>
      </c>
      <c r="C459" s="3" t="s">
        <v>13408</v>
      </c>
      <c r="D459" s="3" t="s">
        <v>328</v>
      </c>
      <c r="E459" s="2" t="s">
        <v>13409</v>
      </c>
      <c r="F459" s="2" t="s">
        <v>13410</v>
      </c>
      <c r="G459" s="7" t="str">
        <f t="shared" si="7"/>
        <v>Erişim için tıklayınız</v>
      </c>
    </row>
    <row r="460" spans="1:7" x14ac:dyDescent="0.2">
      <c r="A460" s="4">
        <v>459</v>
      </c>
      <c r="B460" s="3" t="s">
        <v>8833</v>
      </c>
      <c r="C460" s="3" t="s">
        <v>4485</v>
      </c>
      <c r="D460" s="3" t="s">
        <v>4486</v>
      </c>
      <c r="E460" s="2" t="s">
        <v>8834</v>
      </c>
      <c r="F460" s="2" t="s">
        <v>8835</v>
      </c>
      <c r="G460" s="7" t="str">
        <f t="shared" si="7"/>
        <v>Erişim için tıklayınız</v>
      </c>
    </row>
    <row r="461" spans="1:7" x14ac:dyDescent="0.2">
      <c r="A461" s="4">
        <v>460</v>
      </c>
      <c r="B461" s="3" t="s">
        <v>5280</v>
      </c>
      <c r="C461" s="3" t="s">
        <v>5281</v>
      </c>
      <c r="D461" s="3" t="s">
        <v>16</v>
      </c>
      <c r="E461" s="2" t="s">
        <v>5282</v>
      </c>
      <c r="F461" s="2" t="s">
        <v>5283</v>
      </c>
      <c r="G461" s="7" t="str">
        <f t="shared" si="7"/>
        <v>Erişim için tıklayınız</v>
      </c>
    </row>
    <row r="462" spans="1:7" x14ac:dyDescent="0.2">
      <c r="A462" s="4">
        <v>461</v>
      </c>
      <c r="B462" s="3" t="s">
        <v>5999</v>
      </c>
      <c r="C462" s="3" t="s">
        <v>6000</v>
      </c>
      <c r="D462" s="3" t="s">
        <v>16</v>
      </c>
      <c r="E462" s="2" t="s">
        <v>6001</v>
      </c>
      <c r="F462" s="2" t="s">
        <v>6002</v>
      </c>
      <c r="G462" s="7" t="str">
        <f t="shared" si="7"/>
        <v>Erişim için tıklayınız</v>
      </c>
    </row>
    <row r="463" spans="1:7" x14ac:dyDescent="0.2">
      <c r="A463" s="4">
        <v>462</v>
      </c>
      <c r="B463" s="3" t="s">
        <v>7772</v>
      </c>
      <c r="C463" s="3" t="s">
        <v>7773</v>
      </c>
      <c r="D463" s="3" t="s">
        <v>16</v>
      </c>
      <c r="E463" s="2" t="s">
        <v>7774</v>
      </c>
      <c r="F463" s="2" t="s">
        <v>7775</v>
      </c>
      <c r="G463" s="7" t="str">
        <f t="shared" si="7"/>
        <v>Erişim için tıklayınız</v>
      </c>
    </row>
    <row r="464" spans="1:7" x14ac:dyDescent="0.2">
      <c r="A464" s="4">
        <v>463</v>
      </c>
      <c r="B464" s="3" t="s">
        <v>11860</v>
      </c>
      <c r="C464" s="3" t="s">
        <v>11861</v>
      </c>
      <c r="D464" s="3" t="s">
        <v>11862</v>
      </c>
      <c r="E464" s="2" t="s">
        <v>11863</v>
      </c>
      <c r="F464" s="2" t="s">
        <v>11864</v>
      </c>
      <c r="G464" s="7" t="str">
        <f t="shared" si="7"/>
        <v>Erişim için tıklayınız</v>
      </c>
    </row>
    <row r="465" spans="1:7" x14ac:dyDescent="0.2">
      <c r="A465" s="4">
        <v>464</v>
      </c>
      <c r="B465" s="3" t="s">
        <v>6003</v>
      </c>
      <c r="C465" s="3" t="s">
        <v>6004</v>
      </c>
      <c r="D465" s="3" t="s">
        <v>16</v>
      </c>
      <c r="E465" s="2" t="s">
        <v>6005</v>
      </c>
      <c r="F465" s="2" t="s">
        <v>6006</v>
      </c>
      <c r="G465" s="7" t="str">
        <f t="shared" si="7"/>
        <v>Erişim için tıklayınız</v>
      </c>
    </row>
    <row r="466" spans="1:7" x14ac:dyDescent="0.2">
      <c r="A466" s="4">
        <v>465</v>
      </c>
      <c r="B466" s="3" t="s">
        <v>5557</v>
      </c>
      <c r="C466" s="3" t="s">
        <v>5558</v>
      </c>
      <c r="D466" s="3" t="s">
        <v>16</v>
      </c>
      <c r="E466" s="2" t="s">
        <v>5559</v>
      </c>
      <c r="F466" s="2" t="s">
        <v>5560</v>
      </c>
      <c r="G466" s="7" t="str">
        <f t="shared" si="7"/>
        <v>Erişim için tıklayınız</v>
      </c>
    </row>
    <row r="467" spans="1:7" x14ac:dyDescent="0.2">
      <c r="A467" s="4">
        <v>466</v>
      </c>
      <c r="B467" s="3" t="s">
        <v>10412</v>
      </c>
      <c r="C467" s="3" t="s">
        <v>10413</v>
      </c>
      <c r="D467" s="3" t="s">
        <v>10414</v>
      </c>
      <c r="E467" s="2" t="s">
        <v>10415</v>
      </c>
      <c r="F467" s="2" t="s">
        <v>10416</v>
      </c>
      <c r="G467" s="7" t="str">
        <f t="shared" si="7"/>
        <v>Erişim için tıklayınız</v>
      </c>
    </row>
    <row r="468" spans="1:7" x14ac:dyDescent="0.2">
      <c r="A468" s="4">
        <v>467</v>
      </c>
      <c r="B468" s="3" t="s">
        <v>10425</v>
      </c>
      <c r="C468" s="3" t="s">
        <v>10426</v>
      </c>
      <c r="D468" s="3" t="s">
        <v>10414</v>
      </c>
      <c r="E468" s="2" t="s">
        <v>10427</v>
      </c>
      <c r="F468" s="2" t="s">
        <v>10428</v>
      </c>
      <c r="G468" s="7" t="str">
        <f t="shared" si="7"/>
        <v>Erişim için tıklayınız</v>
      </c>
    </row>
    <row r="469" spans="1:7" x14ac:dyDescent="0.2">
      <c r="A469" s="4">
        <v>468</v>
      </c>
      <c r="B469" s="3" t="s">
        <v>11401</v>
      </c>
      <c r="C469" s="3" t="s">
        <v>11402</v>
      </c>
      <c r="D469" s="3" t="s">
        <v>11403</v>
      </c>
      <c r="E469" s="2" t="s">
        <v>11404</v>
      </c>
      <c r="F469" s="2" t="s">
        <v>11405</v>
      </c>
      <c r="G469" s="7" t="str">
        <f t="shared" si="7"/>
        <v>Erişim için tıklayınız</v>
      </c>
    </row>
    <row r="470" spans="1:7" x14ac:dyDescent="0.2">
      <c r="A470" s="4">
        <v>469</v>
      </c>
      <c r="B470" s="3" t="s">
        <v>10407</v>
      </c>
      <c r="C470" s="3" t="s">
        <v>10408</v>
      </c>
      <c r="D470" s="3" t="s">
        <v>10409</v>
      </c>
      <c r="E470" s="2" t="s">
        <v>10410</v>
      </c>
      <c r="F470" s="2" t="s">
        <v>10411</v>
      </c>
      <c r="G470" s="7" t="str">
        <f t="shared" si="7"/>
        <v>Erişim için tıklayınız</v>
      </c>
    </row>
    <row r="471" spans="1:7" x14ac:dyDescent="0.2">
      <c r="A471" s="4">
        <v>470</v>
      </c>
      <c r="B471" s="3" t="s">
        <v>5619</v>
      </c>
      <c r="C471" s="3" t="s">
        <v>5620</v>
      </c>
      <c r="D471" s="3" t="s">
        <v>16</v>
      </c>
      <c r="E471" s="2" t="s">
        <v>5621</v>
      </c>
      <c r="F471" s="2" t="s">
        <v>5622</v>
      </c>
      <c r="G471" s="7" t="str">
        <f t="shared" si="7"/>
        <v>Erişim için tıklayınız</v>
      </c>
    </row>
    <row r="472" spans="1:7" x14ac:dyDescent="0.2">
      <c r="A472" s="4">
        <v>471</v>
      </c>
      <c r="B472" s="3" t="s">
        <v>4805</v>
      </c>
      <c r="C472" s="3" t="s">
        <v>4806</v>
      </c>
      <c r="D472" s="3" t="s">
        <v>3</v>
      </c>
      <c r="E472" s="2" t="s">
        <v>4807</v>
      </c>
      <c r="F472" s="2" t="s">
        <v>4808</v>
      </c>
      <c r="G472" s="7" t="str">
        <f t="shared" si="7"/>
        <v>Erişim için tıklayınız</v>
      </c>
    </row>
    <row r="473" spans="1:7" x14ac:dyDescent="0.2">
      <c r="A473" s="4">
        <v>472</v>
      </c>
      <c r="B473" s="3" t="s">
        <v>286</v>
      </c>
      <c r="C473" s="3" t="s">
        <v>287</v>
      </c>
      <c r="D473" s="3" t="s">
        <v>210</v>
      </c>
      <c r="E473" s="2" t="s">
        <v>288</v>
      </c>
      <c r="F473" s="2" t="s">
        <v>289</v>
      </c>
      <c r="G473" s="7" t="str">
        <f t="shared" si="7"/>
        <v>Erişim için tıklayınız</v>
      </c>
    </row>
    <row r="474" spans="1:7" x14ac:dyDescent="0.2">
      <c r="A474" s="4">
        <v>473</v>
      </c>
      <c r="B474" s="3" t="s">
        <v>10403</v>
      </c>
      <c r="C474" s="3" t="s">
        <v>10404</v>
      </c>
      <c r="D474" s="3" t="s">
        <v>10400</v>
      </c>
      <c r="E474" s="2" t="s">
        <v>10405</v>
      </c>
      <c r="F474" s="2" t="s">
        <v>10406</v>
      </c>
      <c r="G474" s="7" t="str">
        <f t="shared" si="7"/>
        <v>Erişim için tıklayınız</v>
      </c>
    </row>
    <row r="475" spans="1:7" x14ac:dyDescent="0.2">
      <c r="A475" s="4">
        <v>474</v>
      </c>
      <c r="B475" s="3" t="s">
        <v>10735</v>
      </c>
      <c r="C475" s="3" t="s">
        <v>10736</v>
      </c>
      <c r="D475" s="3" t="s">
        <v>9821</v>
      </c>
      <c r="E475" s="2" t="s">
        <v>10737</v>
      </c>
      <c r="F475" s="2" t="s">
        <v>10738</v>
      </c>
      <c r="G475" s="7" t="str">
        <f t="shared" si="7"/>
        <v>Erişim için tıklayınız</v>
      </c>
    </row>
    <row r="476" spans="1:7" x14ac:dyDescent="0.2">
      <c r="A476" s="4">
        <v>475</v>
      </c>
      <c r="B476" s="3" t="s">
        <v>6358</v>
      </c>
      <c r="C476" s="3" t="s">
        <v>6359</v>
      </c>
      <c r="D476" s="3" t="s">
        <v>3</v>
      </c>
      <c r="E476" s="2" t="s">
        <v>6360</v>
      </c>
      <c r="F476" s="2" t="s">
        <v>6361</v>
      </c>
      <c r="G476" s="7" t="str">
        <f t="shared" si="7"/>
        <v>Erişim için tıklayınız</v>
      </c>
    </row>
    <row r="477" spans="1:7" x14ac:dyDescent="0.2">
      <c r="A477" s="4">
        <v>476</v>
      </c>
      <c r="B477" s="3" t="s">
        <v>6386</v>
      </c>
      <c r="C477" s="3" t="s">
        <v>6359</v>
      </c>
      <c r="D477" s="3" t="s">
        <v>3</v>
      </c>
      <c r="E477" s="2" t="s">
        <v>6387</v>
      </c>
      <c r="F477" s="2" t="s">
        <v>6388</v>
      </c>
      <c r="G477" s="7" t="str">
        <f t="shared" si="7"/>
        <v>Erişim için tıklayınız</v>
      </c>
    </row>
    <row r="478" spans="1:7" ht="25.5" x14ac:dyDescent="0.2">
      <c r="A478" s="4">
        <v>477</v>
      </c>
      <c r="B478" s="3" t="s">
        <v>11792</v>
      </c>
      <c r="C478" s="3" t="s">
        <v>11793</v>
      </c>
      <c r="D478" s="3" t="s">
        <v>5616</v>
      </c>
      <c r="E478" s="2" t="s">
        <v>11794</v>
      </c>
      <c r="F478" s="2" t="s">
        <v>11795</v>
      </c>
      <c r="G478" s="7" t="str">
        <f t="shared" si="7"/>
        <v>Erişim için tıklayınız</v>
      </c>
    </row>
    <row r="479" spans="1:7" x14ac:dyDescent="0.2">
      <c r="A479" s="4">
        <v>478</v>
      </c>
      <c r="B479" s="3" t="s">
        <v>6259</v>
      </c>
      <c r="C479" s="3" t="s">
        <v>6260</v>
      </c>
      <c r="D479" s="3" t="s">
        <v>16</v>
      </c>
      <c r="E479" s="2" t="s">
        <v>6261</v>
      </c>
      <c r="F479" s="2" t="s">
        <v>6262</v>
      </c>
      <c r="G479" s="7" t="str">
        <f t="shared" si="7"/>
        <v>Erişim için tıklayınız</v>
      </c>
    </row>
    <row r="480" spans="1:7" x14ac:dyDescent="0.2">
      <c r="A480" s="4">
        <v>479</v>
      </c>
      <c r="B480" s="3" t="s">
        <v>339</v>
      </c>
      <c r="C480" s="3" t="s">
        <v>340</v>
      </c>
      <c r="D480" s="3" t="s">
        <v>3</v>
      </c>
      <c r="E480" s="2" t="s">
        <v>341</v>
      </c>
      <c r="F480" s="2" t="s">
        <v>342</v>
      </c>
      <c r="G480" s="7" t="str">
        <f t="shared" si="7"/>
        <v>Erişim için tıklayınız</v>
      </c>
    </row>
    <row r="481" spans="1:7" x14ac:dyDescent="0.2">
      <c r="A481" s="4">
        <v>480</v>
      </c>
      <c r="B481" s="3" t="s">
        <v>7158</v>
      </c>
      <c r="C481" s="3" t="s">
        <v>7159</v>
      </c>
      <c r="D481" s="3" t="s">
        <v>3605</v>
      </c>
      <c r="E481" s="2" t="s">
        <v>7160</v>
      </c>
      <c r="F481" s="2" t="s">
        <v>7161</v>
      </c>
      <c r="G481" s="7" t="str">
        <f t="shared" si="7"/>
        <v>Erişim için tıklayınız</v>
      </c>
    </row>
    <row r="482" spans="1:7" x14ac:dyDescent="0.2">
      <c r="A482" s="4">
        <v>481</v>
      </c>
      <c r="B482" s="3" t="s">
        <v>3420</v>
      </c>
      <c r="C482" s="3" t="s">
        <v>3421</v>
      </c>
      <c r="D482" s="3" t="s">
        <v>2043</v>
      </c>
      <c r="E482" s="2" t="s">
        <v>3422</v>
      </c>
      <c r="F482" s="2" t="s">
        <v>3423</v>
      </c>
      <c r="G482" s="7" t="str">
        <f t="shared" si="7"/>
        <v>Erişim için tıklayınız</v>
      </c>
    </row>
    <row r="483" spans="1:7" x14ac:dyDescent="0.2">
      <c r="A483" s="4">
        <v>482</v>
      </c>
      <c r="B483" s="3" t="s">
        <v>3433</v>
      </c>
      <c r="C483" s="3" t="s">
        <v>3434</v>
      </c>
      <c r="D483" s="3" t="s">
        <v>3430</v>
      </c>
      <c r="E483" s="2" t="s">
        <v>3435</v>
      </c>
      <c r="F483" s="2" t="s">
        <v>3436</v>
      </c>
      <c r="G483" s="7" t="str">
        <f t="shared" si="7"/>
        <v>Erişim için tıklayınız</v>
      </c>
    </row>
    <row r="484" spans="1:7" x14ac:dyDescent="0.2">
      <c r="A484" s="4">
        <v>483</v>
      </c>
      <c r="B484" s="3" t="s">
        <v>10447</v>
      </c>
      <c r="C484" s="3" t="s">
        <v>10448</v>
      </c>
      <c r="D484" s="3" t="s">
        <v>10444</v>
      </c>
      <c r="E484" s="2" t="s">
        <v>10449</v>
      </c>
      <c r="F484" s="2" t="s">
        <v>10450</v>
      </c>
      <c r="G484" s="7" t="str">
        <f t="shared" si="7"/>
        <v>Erişim için tıklayınız</v>
      </c>
    </row>
    <row r="485" spans="1:7" x14ac:dyDescent="0.2">
      <c r="A485" s="4">
        <v>484</v>
      </c>
      <c r="B485" s="3" t="s">
        <v>3657</v>
      </c>
      <c r="C485" s="3" t="s">
        <v>998</v>
      </c>
      <c r="D485" s="3" t="s">
        <v>3</v>
      </c>
      <c r="E485" s="2" t="s">
        <v>3658</v>
      </c>
      <c r="F485" s="2" t="s">
        <v>3659</v>
      </c>
      <c r="G485" s="7" t="str">
        <f t="shared" si="7"/>
        <v>Erişim için tıklayınız</v>
      </c>
    </row>
    <row r="486" spans="1:7" x14ac:dyDescent="0.2">
      <c r="A486" s="4">
        <v>485</v>
      </c>
      <c r="B486" s="3" t="s">
        <v>9521</v>
      </c>
      <c r="C486" s="3" t="s">
        <v>9522</v>
      </c>
      <c r="D486" s="3" t="s">
        <v>197</v>
      </c>
      <c r="E486" s="2" t="s">
        <v>9523</v>
      </c>
      <c r="F486" s="2" t="s">
        <v>9524</v>
      </c>
      <c r="G486" s="7" t="str">
        <f t="shared" si="7"/>
        <v>Erişim için tıklayınız</v>
      </c>
    </row>
    <row r="487" spans="1:7" x14ac:dyDescent="0.2">
      <c r="A487" s="4">
        <v>486</v>
      </c>
      <c r="B487" s="3" t="s">
        <v>11557</v>
      </c>
      <c r="C487" s="3" t="s">
        <v>11558</v>
      </c>
      <c r="D487" s="3" t="s">
        <v>1538</v>
      </c>
      <c r="E487" s="2" t="s">
        <v>11559</v>
      </c>
      <c r="F487" s="2" t="s">
        <v>11560</v>
      </c>
      <c r="G487" s="7" t="str">
        <f t="shared" si="7"/>
        <v>Erişim için tıklayınız</v>
      </c>
    </row>
    <row r="488" spans="1:7" x14ac:dyDescent="0.2">
      <c r="A488" s="4">
        <v>487</v>
      </c>
      <c r="B488" s="3" t="s">
        <v>5411</v>
      </c>
      <c r="C488" s="3" t="s">
        <v>5412</v>
      </c>
      <c r="D488" s="3" t="s">
        <v>16</v>
      </c>
      <c r="E488" s="2" t="s">
        <v>5413</v>
      </c>
      <c r="F488" s="2" t="s">
        <v>5414</v>
      </c>
      <c r="G488" s="7" t="str">
        <f t="shared" si="7"/>
        <v>Erişim için tıklayınız</v>
      </c>
    </row>
    <row r="489" spans="1:7" x14ac:dyDescent="0.2">
      <c r="A489" s="4">
        <v>488</v>
      </c>
      <c r="B489" s="3" t="s">
        <v>12182</v>
      </c>
      <c r="C489" s="3" t="s">
        <v>12183</v>
      </c>
      <c r="D489" s="3" t="s">
        <v>8260</v>
      </c>
      <c r="E489" s="2" t="s">
        <v>12184</v>
      </c>
      <c r="F489" s="2" t="s">
        <v>12185</v>
      </c>
      <c r="G489" s="7" t="str">
        <f t="shared" si="7"/>
        <v>Erişim için tıklayınız</v>
      </c>
    </row>
    <row r="490" spans="1:7" x14ac:dyDescent="0.2">
      <c r="A490" s="4">
        <v>489</v>
      </c>
      <c r="B490" s="3" t="s">
        <v>1724</v>
      </c>
      <c r="C490" s="3" t="s">
        <v>1725</v>
      </c>
      <c r="D490" s="3" t="s">
        <v>197</v>
      </c>
      <c r="E490" s="2" t="s">
        <v>1726</v>
      </c>
      <c r="F490" s="2" t="s">
        <v>1727</v>
      </c>
      <c r="G490" s="7" t="str">
        <f t="shared" si="7"/>
        <v>Erişim için tıklayınız</v>
      </c>
    </row>
    <row r="491" spans="1:7" x14ac:dyDescent="0.2">
      <c r="A491" s="4">
        <v>490</v>
      </c>
      <c r="B491" s="3" t="s">
        <v>11665</v>
      </c>
      <c r="C491" s="3" t="s">
        <v>11666</v>
      </c>
      <c r="D491" s="3" t="s">
        <v>197</v>
      </c>
      <c r="E491" s="2" t="s">
        <v>11667</v>
      </c>
      <c r="F491" s="2" t="s">
        <v>11668</v>
      </c>
      <c r="G491" s="7" t="str">
        <f t="shared" si="7"/>
        <v>Erişim için tıklayınız</v>
      </c>
    </row>
    <row r="492" spans="1:7" x14ac:dyDescent="0.2">
      <c r="A492" s="4">
        <v>491</v>
      </c>
      <c r="B492" s="3" t="s">
        <v>4900</v>
      </c>
      <c r="C492" s="3" t="s">
        <v>4901</v>
      </c>
      <c r="D492" s="3" t="s">
        <v>197</v>
      </c>
      <c r="E492" s="2" t="s">
        <v>4902</v>
      </c>
      <c r="F492" s="2" t="s">
        <v>4903</v>
      </c>
      <c r="G492" s="7" t="str">
        <f t="shared" si="7"/>
        <v>Erişim için tıklayınız</v>
      </c>
    </row>
    <row r="493" spans="1:7" x14ac:dyDescent="0.2">
      <c r="A493" s="4">
        <v>492</v>
      </c>
      <c r="B493" s="3" t="s">
        <v>9814</v>
      </c>
      <c r="C493" s="3" t="s">
        <v>9815</v>
      </c>
      <c r="D493" s="3" t="s">
        <v>9816</v>
      </c>
      <c r="E493" s="2" t="s">
        <v>9817</v>
      </c>
      <c r="F493" s="2" t="s">
        <v>9818</v>
      </c>
      <c r="G493" s="7" t="str">
        <f t="shared" si="7"/>
        <v>Erişim için tıklayınız</v>
      </c>
    </row>
    <row r="494" spans="1:7" x14ac:dyDescent="0.2">
      <c r="A494" s="4">
        <v>493</v>
      </c>
      <c r="B494" s="3" t="s">
        <v>8948</v>
      </c>
      <c r="C494" s="3" t="s">
        <v>4709</v>
      </c>
      <c r="D494" s="3" t="s">
        <v>767</v>
      </c>
      <c r="E494" s="2" t="s">
        <v>8949</v>
      </c>
      <c r="F494" s="2" t="s">
        <v>8950</v>
      </c>
      <c r="G494" s="7" t="str">
        <f t="shared" si="7"/>
        <v>Erişim için tıklayınız</v>
      </c>
    </row>
    <row r="495" spans="1:7" x14ac:dyDescent="0.2">
      <c r="A495" s="4">
        <v>494</v>
      </c>
      <c r="B495" s="3" t="s">
        <v>10703</v>
      </c>
      <c r="C495" s="3" t="s">
        <v>10704</v>
      </c>
      <c r="D495" s="3" t="s">
        <v>9821</v>
      </c>
      <c r="E495" s="2" t="s">
        <v>10705</v>
      </c>
      <c r="F495" s="2" t="s">
        <v>10706</v>
      </c>
      <c r="G495" s="7" t="str">
        <f t="shared" si="7"/>
        <v>Erişim için tıklayınız</v>
      </c>
    </row>
    <row r="496" spans="1:7" x14ac:dyDescent="0.2">
      <c r="A496" s="4">
        <v>495</v>
      </c>
      <c r="B496" s="3" t="s">
        <v>10122</v>
      </c>
      <c r="C496" s="3" t="s">
        <v>10123</v>
      </c>
      <c r="D496" s="3" t="s">
        <v>10124</v>
      </c>
      <c r="E496" s="2" t="s">
        <v>10125</v>
      </c>
      <c r="F496" s="2" t="s">
        <v>10126</v>
      </c>
      <c r="G496" s="7" t="str">
        <f t="shared" si="7"/>
        <v>Erişim için tıklayınız</v>
      </c>
    </row>
    <row r="497" spans="1:7" x14ac:dyDescent="0.2">
      <c r="A497" s="4">
        <v>496</v>
      </c>
      <c r="B497" s="3" t="s">
        <v>13127</v>
      </c>
      <c r="C497" s="3" t="s">
        <v>13128</v>
      </c>
      <c r="D497" s="3" t="s">
        <v>973</v>
      </c>
      <c r="E497" s="2" t="s">
        <v>13129</v>
      </c>
      <c r="F497" s="2" t="s">
        <v>13130</v>
      </c>
      <c r="G497" s="7" t="str">
        <f t="shared" si="7"/>
        <v>Erişim için tıklayınız</v>
      </c>
    </row>
    <row r="498" spans="1:7" ht="25.5" x14ac:dyDescent="0.2">
      <c r="A498" s="4">
        <v>497</v>
      </c>
      <c r="B498" s="3" t="s">
        <v>2221</v>
      </c>
      <c r="C498" s="3" t="s">
        <v>2222</v>
      </c>
      <c r="D498" s="3" t="s">
        <v>973</v>
      </c>
      <c r="E498" s="2" t="s">
        <v>2223</v>
      </c>
      <c r="F498" s="2" t="s">
        <v>2224</v>
      </c>
      <c r="G498" s="7" t="str">
        <f t="shared" si="7"/>
        <v>Erişim için tıklayınız</v>
      </c>
    </row>
    <row r="499" spans="1:7" x14ac:dyDescent="0.2">
      <c r="A499" s="4">
        <v>498</v>
      </c>
      <c r="B499" s="3" t="s">
        <v>2955</v>
      </c>
      <c r="C499" s="3" t="s">
        <v>2956</v>
      </c>
      <c r="D499" s="3" t="s">
        <v>2932</v>
      </c>
      <c r="E499" s="2" t="s">
        <v>2957</v>
      </c>
      <c r="F499" s="2" t="s">
        <v>2958</v>
      </c>
      <c r="G499" s="7" t="str">
        <f t="shared" si="7"/>
        <v>Erişim için tıklayınız</v>
      </c>
    </row>
    <row r="500" spans="1:7" x14ac:dyDescent="0.2">
      <c r="A500" s="4">
        <v>499</v>
      </c>
      <c r="B500" s="3" t="s">
        <v>3260</v>
      </c>
      <c r="C500" s="3" t="s">
        <v>3261</v>
      </c>
      <c r="D500" s="3" t="s">
        <v>16</v>
      </c>
      <c r="E500" s="2" t="s">
        <v>3262</v>
      </c>
      <c r="F500" s="2" t="s">
        <v>3263</v>
      </c>
      <c r="G500" s="7" t="str">
        <f t="shared" si="7"/>
        <v>Erişim için tıklayınız</v>
      </c>
    </row>
    <row r="501" spans="1:7" x14ac:dyDescent="0.2">
      <c r="A501" s="4">
        <v>500</v>
      </c>
      <c r="B501" s="3" t="s">
        <v>571</v>
      </c>
      <c r="C501" s="3" t="s">
        <v>572</v>
      </c>
      <c r="D501" s="3" t="s">
        <v>210</v>
      </c>
      <c r="E501" s="2" t="s">
        <v>573</v>
      </c>
      <c r="F501" s="2" t="s">
        <v>574</v>
      </c>
      <c r="G501" s="7" t="str">
        <f t="shared" si="7"/>
        <v>Erişim için tıklayınız</v>
      </c>
    </row>
    <row r="502" spans="1:7" x14ac:dyDescent="0.2">
      <c r="A502" s="4">
        <v>501</v>
      </c>
      <c r="B502" s="3" t="s">
        <v>8307</v>
      </c>
      <c r="C502" s="3" t="s">
        <v>8308</v>
      </c>
      <c r="D502" s="3" t="s">
        <v>3605</v>
      </c>
      <c r="E502" s="2" t="s">
        <v>8309</v>
      </c>
      <c r="F502" s="2" t="s">
        <v>8310</v>
      </c>
      <c r="G502" s="7" t="str">
        <f t="shared" si="7"/>
        <v>Erişim için tıklayınız</v>
      </c>
    </row>
    <row r="503" spans="1:7" x14ac:dyDescent="0.2">
      <c r="A503" s="4">
        <v>502</v>
      </c>
      <c r="B503" s="3" t="s">
        <v>12843</v>
      </c>
      <c r="C503" s="3" t="s">
        <v>12844</v>
      </c>
      <c r="D503" s="3" t="s">
        <v>12023</v>
      </c>
      <c r="E503" s="2" t="s">
        <v>12845</v>
      </c>
      <c r="F503" s="2" t="s">
        <v>12846</v>
      </c>
      <c r="G503" s="7" t="str">
        <f t="shared" si="7"/>
        <v>Erişim için tıklayınız</v>
      </c>
    </row>
    <row r="504" spans="1:7" ht="25.5" x14ac:dyDescent="0.2">
      <c r="A504" s="4">
        <v>503</v>
      </c>
      <c r="B504" s="3" t="s">
        <v>9707</v>
      </c>
      <c r="C504" s="3" t="s">
        <v>9708</v>
      </c>
      <c r="D504" s="3" t="s">
        <v>210</v>
      </c>
      <c r="E504" s="2" t="s">
        <v>9709</v>
      </c>
      <c r="F504" s="2" t="s">
        <v>9710</v>
      </c>
      <c r="G504" s="7" t="str">
        <f t="shared" si="7"/>
        <v>Erişim için tıklayınız</v>
      </c>
    </row>
    <row r="505" spans="1:7" x14ac:dyDescent="0.2">
      <c r="A505" s="4">
        <v>504</v>
      </c>
      <c r="B505" s="3" t="s">
        <v>9031</v>
      </c>
      <c r="C505" s="3" t="s">
        <v>9032</v>
      </c>
      <c r="D505" s="3" t="s">
        <v>210</v>
      </c>
      <c r="E505" s="2" t="s">
        <v>9033</v>
      </c>
      <c r="F505" s="2" t="s">
        <v>9034</v>
      </c>
      <c r="G505" s="7" t="str">
        <f t="shared" si="7"/>
        <v>Erişim için tıklayınız</v>
      </c>
    </row>
    <row r="506" spans="1:7" x14ac:dyDescent="0.2">
      <c r="A506" s="4">
        <v>505</v>
      </c>
      <c r="B506" s="3" t="s">
        <v>3535</v>
      </c>
      <c r="C506" s="3" t="s">
        <v>3536</v>
      </c>
      <c r="D506" s="3" t="s">
        <v>16</v>
      </c>
      <c r="E506" s="2" t="s">
        <v>3537</v>
      </c>
      <c r="F506" s="2" t="s">
        <v>3538</v>
      </c>
      <c r="G506" s="7" t="str">
        <f t="shared" si="7"/>
        <v>Erişim için tıklayınız</v>
      </c>
    </row>
    <row r="507" spans="1:7" x14ac:dyDescent="0.2">
      <c r="A507" s="4">
        <v>506</v>
      </c>
      <c r="B507" s="3" t="s">
        <v>8212</v>
      </c>
      <c r="C507" s="3" t="s">
        <v>8213</v>
      </c>
      <c r="D507" s="3" t="s">
        <v>210</v>
      </c>
      <c r="E507" s="2" t="s">
        <v>8214</v>
      </c>
      <c r="F507" s="2" t="s">
        <v>8215</v>
      </c>
      <c r="G507" s="7" t="str">
        <f t="shared" si="7"/>
        <v>Erişim için tıklayınız</v>
      </c>
    </row>
    <row r="508" spans="1:7" x14ac:dyDescent="0.2">
      <c r="A508" s="4">
        <v>507</v>
      </c>
      <c r="B508" s="3" t="s">
        <v>11334</v>
      </c>
      <c r="C508" s="3" t="s">
        <v>11335</v>
      </c>
      <c r="D508" s="3" t="s">
        <v>11336</v>
      </c>
      <c r="E508" s="2" t="s">
        <v>11337</v>
      </c>
      <c r="F508" s="2" t="s">
        <v>11338</v>
      </c>
      <c r="G508" s="7" t="str">
        <f t="shared" si="7"/>
        <v>Erişim için tıklayınız</v>
      </c>
    </row>
    <row r="509" spans="1:7" x14ac:dyDescent="0.2">
      <c r="A509" s="4">
        <v>508</v>
      </c>
      <c r="B509" s="3" t="s">
        <v>12895</v>
      </c>
      <c r="C509" s="3" t="s">
        <v>12896</v>
      </c>
      <c r="D509" s="3" t="s">
        <v>9624</v>
      </c>
      <c r="E509" s="2" t="s">
        <v>12897</v>
      </c>
      <c r="F509" s="2" t="s">
        <v>12898</v>
      </c>
      <c r="G509" s="7" t="str">
        <f t="shared" si="7"/>
        <v>Erişim için tıklayınız</v>
      </c>
    </row>
    <row r="510" spans="1:7" x14ac:dyDescent="0.2">
      <c r="A510" s="4">
        <v>509</v>
      </c>
      <c r="B510" s="3" t="s">
        <v>3376</v>
      </c>
      <c r="C510" s="3" t="s">
        <v>3377</v>
      </c>
      <c r="D510" s="3" t="s">
        <v>16</v>
      </c>
      <c r="E510" s="2" t="s">
        <v>3378</v>
      </c>
      <c r="F510" s="2" t="s">
        <v>3379</v>
      </c>
      <c r="G510" s="7" t="str">
        <f t="shared" si="7"/>
        <v>Erişim için tıklayınız</v>
      </c>
    </row>
    <row r="511" spans="1:7" x14ac:dyDescent="0.2">
      <c r="A511" s="4">
        <v>510</v>
      </c>
      <c r="B511" s="3" t="s">
        <v>2930</v>
      </c>
      <c r="C511" s="3" t="s">
        <v>2931</v>
      </c>
      <c r="D511" s="3" t="s">
        <v>2932</v>
      </c>
      <c r="E511" s="2" t="s">
        <v>2933</v>
      </c>
      <c r="F511" s="2" t="s">
        <v>2934</v>
      </c>
      <c r="G511" s="7" t="str">
        <f t="shared" si="7"/>
        <v>Erişim için tıklayınız</v>
      </c>
    </row>
    <row r="512" spans="1:7" ht="25.5" x14ac:dyDescent="0.2">
      <c r="A512" s="4">
        <v>511</v>
      </c>
      <c r="B512" s="3" t="s">
        <v>322</v>
      </c>
      <c r="C512" s="3" t="s">
        <v>323</v>
      </c>
      <c r="D512" s="3" t="s">
        <v>3</v>
      </c>
      <c r="E512" s="2" t="s">
        <v>324</v>
      </c>
      <c r="F512" s="2" t="s">
        <v>325</v>
      </c>
      <c r="G512" s="7" t="str">
        <f t="shared" si="7"/>
        <v>Erişim için tıklayınız</v>
      </c>
    </row>
    <row r="513" spans="1:7" x14ac:dyDescent="0.2">
      <c r="A513" s="4">
        <v>512</v>
      </c>
      <c r="B513" s="3" t="s">
        <v>7598</v>
      </c>
      <c r="C513" s="3" t="s">
        <v>7599</v>
      </c>
      <c r="D513" s="3" t="s">
        <v>3605</v>
      </c>
      <c r="E513" s="2" t="s">
        <v>7600</v>
      </c>
      <c r="F513" s="2" t="s">
        <v>7601</v>
      </c>
      <c r="G513" s="7" t="str">
        <f t="shared" si="7"/>
        <v>Erişim için tıklayınız</v>
      </c>
    </row>
    <row r="514" spans="1:7" x14ac:dyDescent="0.2">
      <c r="A514" s="4">
        <v>513</v>
      </c>
      <c r="B514" s="3" t="s">
        <v>10189</v>
      </c>
      <c r="C514" s="3" t="s">
        <v>10190</v>
      </c>
      <c r="D514" s="3" t="s">
        <v>3605</v>
      </c>
      <c r="E514" s="2" t="s">
        <v>10191</v>
      </c>
      <c r="F514" s="2" t="s">
        <v>10192</v>
      </c>
      <c r="G514" s="7" t="str">
        <f t="shared" si="7"/>
        <v>Erişim için tıklayınız</v>
      </c>
    </row>
    <row r="515" spans="1:7" x14ac:dyDescent="0.2">
      <c r="A515" s="4">
        <v>514</v>
      </c>
      <c r="B515" s="3" t="s">
        <v>5883</v>
      </c>
      <c r="C515" s="3" t="s">
        <v>5884</v>
      </c>
      <c r="D515" s="3" t="s">
        <v>210</v>
      </c>
      <c r="E515" s="2" t="s">
        <v>5885</v>
      </c>
      <c r="F515" s="2" t="s">
        <v>5886</v>
      </c>
      <c r="G515" s="7" t="str">
        <f t="shared" ref="G515:G578" si="8">HYPERLINK(E515,"Erişim için tıklayınız")</f>
        <v>Erişim için tıklayınız</v>
      </c>
    </row>
    <row r="516" spans="1:7" x14ac:dyDescent="0.2">
      <c r="A516" s="4">
        <v>515</v>
      </c>
      <c r="B516" s="3" t="s">
        <v>6139</v>
      </c>
      <c r="C516" s="3" t="s">
        <v>6140</v>
      </c>
      <c r="D516" s="3" t="s">
        <v>16</v>
      </c>
      <c r="E516" s="2" t="s">
        <v>6141</v>
      </c>
      <c r="F516" s="2" t="s">
        <v>6142</v>
      </c>
      <c r="G516" s="7" t="str">
        <f t="shared" si="8"/>
        <v>Erişim için tıklayınız</v>
      </c>
    </row>
    <row r="517" spans="1:7" x14ac:dyDescent="0.2">
      <c r="A517" s="4">
        <v>516</v>
      </c>
      <c r="B517" s="3" t="s">
        <v>7458</v>
      </c>
      <c r="C517" s="3" t="s">
        <v>7459</v>
      </c>
      <c r="D517" s="3" t="s">
        <v>3492</v>
      </c>
      <c r="E517" s="2" t="s">
        <v>7460</v>
      </c>
      <c r="F517" s="2" t="s">
        <v>7461</v>
      </c>
      <c r="G517" s="7" t="str">
        <f t="shared" si="8"/>
        <v>Erişim için tıklayınız</v>
      </c>
    </row>
    <row r="518" spans="1:7" x14ac:dyDescent="0.2">
      <c r="A518" s="4">
        <v>517</v>
      </c>
      <c r="B518" s="3" t="s">
        <v>8669</v>
      </c>
      <c r="C518" s="3" t="s">
        <v>8670</v>
      </c>
      <c r="D518" s="3" t="s">
        <v>16</v>
      </c>
      <c r="E518" s="2" t="s">
        <v>8671</v>
      </c>
      <c r="F518" s="2" t="s">
        <v>8672</v>
      </c>
      <c r="G518" s="7" t="str">
        <f t="shared" si="8"/>
        <v>Erişim için tıklayınız</v>
      </c>
    </row>
    <row r="519" spans="1:7" x14ac:dyDescent="0.2">
      <c r="A519" s="4">
        <v>518</v>
      </c>
      <c r="B519" s="3" t="s">
        <v>8026</v>
      </c>
      <c r="C519" s="3" t="s">
        <v>8027</v>
      </c>
      <c r="D519" s="3" t="s">
        <v>16</v>
      </c>
      <c r="E519" s="2" t="s">
        <v>8028</v>
      </c>
      <c r="F519" s="2" t="s">
        <v>8029</v>
      </c>
      <c r="G519" s="7" t="str">
        <f t="shared" si="8"/>
        <v>Erişim için tıklayınız</v>
      </c>
    </row>
    <row r="520" spans="1:7" x14ac:dyDescent="0.2">
      <c r="A520" s="4">
        <v>519</v>
      </c>
      <c r="B520" s="3" t="s">
        <v>9149</v>
      </c>
      <c r="C520" s="3" t="s">
        <v>9150</v>
      </c>
      <c r="D520" s="3" t="s">
        <v>16</v>
      </c>
      <c r="E520" s="2" t="s">
        <v>9151</v>
      </c>
      <c r="F520" s="2" t="s">
        <v>9152</v>
      </c>
      <c r="G520" s="7" t="str">
        <f t="shared" si="8"/>
        <v>Erişim için tıklayınız</v>
      </c>
    </row>
    <row r="521" spans="1:7" x14ac:dyDescent="0.2">
      <c r="A521" s="4">
        <v>520</v>
      </c>
      <c r="B521" s="3" t="s">
        <v>6322</v>
      </c>
      <c r="C521" s="3" t="s">
        <v>6323</v>
      </c>
      <c r="D521" s="3" t="s">
        <v>16</v>
      </c>
      <c r="E521" s="2" t="s">
        <v>6324</v>
      </c>
      <c r="F521" s="2" t="s">
        <v>6325</v>
      </c>
      <c r="G521" s="7" t="str">
        <f t="shared" si="8"/>
        <v>Erişim için tıklayınız</v>
      </c>
    </row>
    <row r="522" spans="1:7" x14ac:dyDescent="0.2">
      <c r="A522" s="4">
        <v>521</v>
      </c>
      <c r="B522" s="3" t="s">
        <v>10978</v>
      </c>
      <c r="C522" s="3" t="s">
        <v>10979</v>
      </c>
      <c r="D522" s="3" t="s">
        <v>16</v>
      </c>
      <c r="E522" s="2" t="s">
        <v>10980</v>
      </c>
      <c r="F522" s="2" t="s">
        <v>10981</v>
      </c>
      <c r="G522" s="7" t="str">
        <f t="shared" si="8"/>
        <v>Erişim için tıklayınız</v>
      </c>
    </row>
    <row r="523" spans="1:7" x14ac:dyDescent="0.2">
      <c r="A523" s="4">
        <v>522</v>
      </c>
      <c r="B523" s="3" t="s">
        <v>4594</v>
      </c>
      <c r="C523" s="3" t="s">
        <v>4595</v>
      </c>
      <c r="D523" s="3" t="s">
        <v>1023</v>
      </c>
      <c r="E523" s="2" t="s">
        <v>4596</v>
      </c>
      <c r="F523" s="2" t="s">
        <v>4597</v>
      </c>
      <c r="G523" s="7" t="str">
        <f t="shared" si="8"/>
        <v>Erişim için tıklayınız</v>
      </c>
    </row>
    <row r="524" spans="1:7" x14ac:dyDescent="0.2">
      <c r="A524" s="4">
        <v>523</v>
      </c>
      <c r="B524" s="3" t="s">
        <v>10487</v>
      </c>
      <c r="C524" s="3" t="s">
        <v>10488</v>
      </c>
      <c r="D524" s="3" t="s">
        <v>10444</v>
      </c>
      <c r="E524" s="2" t="s">
        <v>10489</v>
      </c>
      <c r="F524" s="2" t="s">
        <v>10490</v>
      </c>
      <c r="G524" s="7" t="str">
        <f t="shared" si="8"/>
        <v>Erişim için tıklayınız</v>
      </c>
    </row>
    <row r="525" spans="1:7" x14ac:dyDescent="0.2">
      <c r="A525" s="4">
        <v>524</v>
      </c>
      <c r="B525" s="3" t="s">
        <v>5104</v>
      </c>
      <c r="C525" s="3" t="s">
        <v>5105</v>
      </c>
      <c r="D525" s="3" t="s">
        <v>453</v>
      </c>
      <c r="E525" s="2" t="s">
        <v>5106</v>
      </c>
      <c r="F525" s="2" t="s">
        <v>5107</v>
      </c>
      <c r="G525" s="7" t="str">
        <f t="shared" si="8"/>
        <v>Erişim için tıklayınız</v>
      </c>
    </row>
    <row r="526" spans="1:7" x14ac:dyDescent="0.2">
      <c r="A526" s="4">
        <v>525</v>
      </c>
      <c r="B526" s="3" t="s">
        <v>1163</v>
      </c>
      <c r="C526" s="3" t="s">
        <v>1164</v>
      </c>
      <c r="D526" s="3" t="s">
        <v>210</v>
      </c>
      <c r="E526" s="2" t="s">
        <v>1165</v>
      </c>
      <c r="F526" s="2" t="s">
        <v>1166</v>
      </c>
      <c r="G526" s="7" t="str">
        <f t="shared" si="8"/>
        <v>Erişim için tıklayınız</v>
      </c>
    </row>
    <row r="527" spans="1:7" x14ac:dyDescent="0.2">
      <c r="A527" s="4">
        <v>526</v>
      </c>
      <c r="B527" s="3" t="s">
        <v>1163</v>
      </c>
      <c r="C527" s="3" t="s">
        <v>1418</v>
      </c>
      <c r="D527" s="3" t="s">
        <v>210</v>
      </c>
      <c r="E527" s="2" t="s">
        <v>1419</v>
      </c>
      <c r="F527" s="2" t="s">
        <v>1420</v>
      </c>
      <c r="G527" s="7" t="str">
        <f t="shared" si="8"/>
        <v>Erişim için tıklayınız</v>
      </c>
    </row>
    <row r="528" spans="1:7" x14ac:dyDescent="0.2">
      <c r="A528" s="4">
        <v>527</v>
      </c>
      <c r="B528" s="3" t="s">
        <v>1163</v>
      </c>
      <c r="C528" s="3" t="s">
        <v>9379</v>
      </c>
      <c r="D528" s="3" t="s">
        <v>210</v>
      </c>
      <c r="E528" s="2" t="s">
        <v>9380</v>
      </c>
      <c r="F528" s="2" t="s">
        <v>9381</v>
      </c>
      <c r="G528" s="7" t="str">
        <f t="shared" si="8"/>
        <v>Erişim için tıklayınız</v>
      </c>
    </row>
    <row r="529" spans="1:7" x14ac:dyDescent="0.2">
      <c r="A529" s="4">
        <v>528</v>
      </c>
      <c r="B529" s="3" t="s">
        <v>8630</v>
      </c>
      <c r="C529" s="3" t="s">
        <v>4165</v>
      </c>
      <c r="D529" s="3" t="s">
        <v>210</v>
      </c>
      <c r="E529" s="2" t="s">
        <v>8631</v>
      </c>
      <c r="F529" s="2" t="s">
        <v>8632</v>
      </c>
      <c r="G529" s="7" t="str">
        <f t="shared" si="8"/>
        <v>Erişim için tıklayınız</v>
      </c>
    </row>
    <row r="530" spans="1:7" x14ac:dyDescent="0.2">
      <c r="A530" s="4">
        <v>529</v>
      </c>
      <c r="B530" s="3" t="s">
        <v>5655</v>
      </c>
      <c r="C530" s="3" t="s">
        <v>5656</v>
      </c>
      <c r="D530" s="3" t="s">
        <v>328</v>
      </c>
      <c r="E530" s="2" t="s">
        <v>5657</v>
      </c>
      <c r="F530" s="2" t="s">
        <v>5658</v>
      </c>
      <c r="G530" s="7" t="str">
        <f t="shared" si="8"/>
        <v>Erişim için tıklayınız</v>
      </c>
    </row>
    <row r="531" spans="1:7" x14ac:dyDescent="0.2">
      <c r="A531" s="4">
        <v>530</v>
      </c>
      <c r="B531" s="3" t="s">
        <v>1840</v>
      </c>
      <c r="C531" s="3" t="s">
        <v>1841</v>
      </c>
      <c r="D531" s="3" t="s">
        <v>16</v>
      </c>
      <c r="E531" s="2" t="s">
        <v>1842</v>
      </c>
      <c r="F531" s="2" t="s">
        <v>1843</v>
      </c>
      <c r="G531" s="7" t="str">
        <f t="shared" si="8"/>
        <v>Erişim için tıklayınız</v>
      </c>
    </row>
    <row r="532" spans="1:7" x14ac:dyDescent="0.2">
      <c r="A532" s="4">
        <v>531</v>
      </c>
      <c r="B532" s="3" t="s">
        <v>9622</v>
      </c>
      <c r="C532" s="3" t="s">
        <v>9623</v>
      </c>
      <c r="D532" s="3" t="s">
        <v>9624</v>
      </c>
      <c r="E532" s="2" t="s">
        <v>9625</v>
      </c>
      <c r="F532" s="2" t="s">
        <v>9626</v>
      </c>
      <c r="G532" s="7" t="str">
        <f t="shared" si="8"/>
        <v>Erişim için tıklayınız</v>
      </c>
    </row>
    <row r="533" spans="1:7" x14ac:dyDescent="0.2">
      <c r="A533" s="4">
        <v>532</v>
      </c>
      <c r="B533" s="3" t="s">
        <v>11165</v>
      </c>
      <c r="C533" s="3" t="s">
        <v>11166</v>
      </c>
      <c r="D533" s="3" t="s">
        <v>328</v>
      </c>
      <c r="E533" s="2" t="s">
        <v>11167</v>
      </c>
      <c r="F533" s="2" t="s">
        <v>11168</v>
      </c>
      <c r="G533" s="7" t="str">
        <f t="shared" si="8"/>
        <v>Erişim için tıklayınız</v>
      </c>
    </row>
    <row r="534" spans="1:7" x14ac:dyDescent="0.2">
      <c r="A534" s="4">
        <v>533</v>
      </c>
      <c r="B534" s="3" t="s">
        <v>11314</v>
      </c>
      <c r="C534" s="3" t="s">
        <v>11315</v>
      </c>
      <c r="D534" s="3" t="s">
        <v>328</v>
      </c>
      <c r="E534" s="2" t="s">
        <v>11316</v>
      </c>
      <c r="F534" s="2" t="s">
        <v>11317</v>
      </c>
      <c r="G534" s="7" t="str">
        <f t="shared" si="8"/>
        <v>Erişim için tıklayınız</v>
      </c>
    </row>
    <row r="535" spans="1:7" x14ac:dyDescent="0.2">
      <c r="A535" s="4">
        <v>534</v>
      </c>
      <c r="B535" s="3" t="s">
        <v>8780</v>
      </c>
      <c r="C535" s="3" t="s">
        <v>8781</v>
      </c>
      <c r="D535" s="3" t="s">
        <v>2043</v>
      </c>
      <c r="E535" s="2" t="s">
        <v>8782</v>
      </c>
      <c r="F535" s="2" t="s">
        <v>8783</v>
      </c>
      <c r="G535" s="7" t="str">
        <f t="shared" si="8"/>
        <v>Erişim için tıklayınız</v>
      </c>
    </row>
    <row r="536" spans="1:7" x14ac:dyDescent="0.2">
      <c r="A536" s="4">
        <v>535</v>
      </c>
      <c r="B536" s="3" t="s">
        <v>3093</v>
      </c>
      <c r="C536" s="3" t="s">
        <v>3094</v>
      </c>
      <c r="D536" s="3" t="s">
        <v>767</v>
      </c>
      <c r="E536" s="2" t="s">
        <v>3095</v>
      </c>
      <c r="F536" s="2" t="s">
        <v>3096</v>
      </c>
      <c r="G536" s="7" t="str">
        <f t="shared" si="8"/>
        <v>Erişim için tıklayınız</v>
      </c>
    </row>
    <row r="537" spans="1:7" x14ac:dyDescent="0.2">
      <c r="A537" s="4">
        <v>536</v>
      </c>
      <c r="B537" s="3" t="s">
        <v>6147</v>
      </c>
      <c r="C537" s="3" t="s">
        <v>6148</v>
      </c>
      <c r="D537" s="3" t="s">
        <v>767</v>
      </c>
      <c r="E537" s="2" t="s">
        <v>6149</v>
      </c>
      <c r="F537" s="2" t="s">
        <v>6150</v>
      </c>
      <c r="G537" s="7" t="str">
        <f t="shared" si="8"/>
        <v>Erişim için tıklayınız</v>
      </c>
    </row>
    <row r="538" spans="1:7" x14ac:dyDescent="0.2">
      <c r="A538" s="4">
        <v>537</v>
      </c>
      <c r="B538" s="3" t="s">
        <v>5594</v>
      </c>
      <c r="C538" s="3" t="s">
        <v>5595</v>
      </c>
      <c r="D538" s="3" t="s">
        <v>767</v>
      </c>
      <c r="E538" s="2" t="s">
        <v>5596</v>
      </c>
      <c r="F538" s="2" t="s">
        <v>5597</v>
      </c>
      <c r="G538" s="7" t="str">
        <f t="shared" si="8"/>
        <v>Erişim için tıklayınız</v>
      </c>
    </row>
    <row r="539" spans="1:7" x14ac:dyDescent="0.2">
      <c r="A539" s="4">
        <v>538</v>
      </c>
      <c r="B539" s="3" t="s">
        <v>4800</v>
      </c>
      <c r="C539" s="3" t="s">
        <v>4801</v>
      </c>
      <c r="D539" s="3" t="s">
        <v>4802</v>
      </c>
      <c r="E539" s="2" t="s">
        <v>4803</v>
      </c>
      <c r="F539" s="2" t="s">
        <v>4804</v>
      </c>
      <c r="G539" s="7" t="str">
        <f t="shared" si="8"/>
        <v>Erişim için tıklayınız</v>
      </c>
    </row>
    <row r="540" spans="1:7" ht="25.5" x14ac:dyDescent="0.2">
      <c r="A540" s="4">
        <v>539</v>
      </c>
      <c r="B540" s="3" t="s">
        <v>6681</v>
      </c>
      <c r="C540" s="3" t="s">
        <v>6682</v>
      </c>
      <c r="D540" s="3" t="s">
        <v>973</v>
      </c>
      <c r="E540" s="2" t="s">
        <v>6683</v>
      </c>
      <c r="F540" s="2" t="s">
        <v>6684</v>
      </c>
      <c r="G540" s="7" t="str">
        <f t="shared" si="8"/>
        <v>Erişim için tıklayınız</v>
      </c>
    </row>
    <row r="541" spans="1:7" x14ac:dyDescent="0.2">
      <c r="A541" s="4">
        <v>540</v>
      </c>
      <c r="B541" s="3" t="s">
        <v>11322</v>
      </c>
      <c r="C541" s="3" t="s">
        <v>11323</v>
      </c>
      <c r="D541" s="3" t="s">
        <v>5470</v>
      </c>
      <c r="E541" s="2" t="s">
        <v>11324</v>
      </c>
      <c r="F541" s="2" t="s">
        <v>11325</v>
      </c>
      <c r="G541" s="7" t="str">
        <f t="shared" si="8"/>
        <v>Erişim için tıklayınız</v>
      </c>
    </row>
    <row r="542" spans="1:7" x14ac:dyDescent="0.2">
      <c r="A542" s="4">
        <v>541</v>
      </c>
      <c r="B542" s="3" t="s">
        <v>12146</v>
      </c>
      <c r="C542" s="3" t="s">
        <v>12147</v>
      </c>
      <c r="D542" s="3" t="s">
        <v>210</v>
      </c>
      <c r="E542" s="2" t="s">
        <v>12148</v>
      </c>
      <c r="F542" s="2" t="s">
        <v>12149</v>
      </c>
      <c r="G542" s="7" t="str">
        <f t="shared" si="8"/>
        <v>Erişim için tıklayınız</v>
      </c>
    </row>
    <row r="543" spans="1:7" x14ac:dyDescent="0.2">
      <c r="A543" s="4">
        <v>542</v>
      </c>
      <c r="B543" s="3" t="s">
        <v>7356</v>
      </c>
      <c r="C543" s="3" t="s">
        <v>7357</v>
      </c>
      <c r="D543" s="3" t="s">
        <v>16</v>
      </c>
      <c r="E543" s="2" t="s">
        <v>7358</v>
      </c>
      <c r="F543" s="2" t="s">
        <v>7359</v>
      </c>
      <c r="G543" s="7" t="str">
        <f t="shared" si="8"/>
        <v>Erişim için tıklayınız</v>
      </c>
    </row>
    <row r="544" spans="1:7" x14ac:dyDescent="0.2">
      <c r="A544" s="4">
        <v>543</v>
      </c>
      <c r="B544" s="3" t="s">
        <v>8250</v>
      </c>
      <c r="C544" s="3" t="s">
        <v>8251</v>
      </c>
      <c r="D544" s="3" t="s">
        <v>1538</v>
      </c>
      <c r="E544" s="2" t="s">
        <v>8252</v>
      </c>
      <c r="F544" s="2" t="s">
        <v>8253</v>
      </c>
      <c r="G544" s="7" t="str">
        <f t="shared" si="8"/>
        <v>Erişim için tıklayınız</v>
      </c>
    </row>
    <row r="545" spans="1:7" x14ac:dyDescent="0.2">
      <c r="A545" s="4">
        <v>544</v>
      </c>
      <c r="B545" s="3" t="s">
        <v>4188</v>
      </c>
      <c r="C545" s="3" t="s">
        <v>4189</v>
      </c>
      <c r="D545" s="3" t="s">
        <v>2932</v>
      </c>
      <c r="E545" s="2" t="s">
        <v>4190</v>
      </c>
      <c r="F545" s="2" t="s">
        <v>4191</v>
      </c>
      <c r="G545" s="7" t="str">
        <f t="shared" si="8"/>
        <v>Erişim için tıklayınız</v>
      </c>
    </row>
    <row r="546" spans="1:7" ht="25.5" x14ac:dyDescent="0.2">
      <c r="A546" s="4">
        <v>545</v>
      </c>
      <c r="B546" s="3" t="s">
        <v>5867</v>
      </c>
      <c r="C546" s="3" t="s">
        <v>5868</v>
      </c>
      <c r="D546" s="3" t="s">
        <v>328</v>
      </c>
      <c r="E546" s="2" t="s">
        <v>5869</v>
      </c>
      <c r="F546" s="2" t="s">
        <v>5870</v>
      </c>
      <c r="G546" s="7" t="str">
        <f t="shared" si="8"/>
        <v>Erişim için tıklayınız</v>
      </c>
    </row>
    <row r="547" spans="1:7" x14ac:dyDescent="0.2">
      <c r="A547" s="4">
        <v>546</v>
      </c>
      <c r="B547" s="3" t="s">
        <v>9777</v>
      </c>
      <c r="C547" s="3" t="s">
        <v>9778</v>
      </c>
      <c r="D547" s="3" t="s">
        <v>5470</v>
      </c>
      <c r="E547" s="2" t="s">
        <v>9779</v>
      </c>
      <c r="F547" s="2" t="s">
        <v>9780</v>
      </c>
      <c r="G547" s="7" t="str">
        <f t="shared" si="8"/>
        <v>Erişim için tıklayınız</v>
      </c>
    </row>
    <row r="548" spans="1:7" x14ac:dyDescent="0.2">
      <c r="A548" s="4">
        <v>547</v>
      </c>
      <c r="B548" s="3" t="s">
        <v>7610</v>
      </c>
      <c r="C548" s="3" t="s">
        <v>7611</v>
      </c>
      <c r="D548" s="3" t="s">
        <v>2038</v>
      </c>
      <c r="E548" s="2" t="s">
        <v>7612</v>
      </c>
      <c r="F548" s="2" t="s">
        <v>7613</v>
      </c>
      <c r="G548" s="7" t="str">
        <f t="shared" si="8"/>
        <v>Erişim için tıklayınız</v>
      </c>
    </row>
    <row r="549" spans="1:7" ht="25.5" x14ac:dyDescent="0.2">
      <c r="A549" s="4">
        <v>548</v>
      </c>
      <c r="B549" s="3" t="s">
        <v>8885</v>
      </c>
      <c r="C549" s="3" t="s">
        <v>8886</v>
      </c>
      <c r="D549" s="3" t="s">
        <v>973</v>
      </c>
      <c r="E549" s="2" t="s">
        <v>8887</v>
      </c>
      <c r="F549" s="2" t="s">
        <v>8888</v>
      </c>
      <c r="G549" s="7" t="str">
        <f t="shared" si="8"/>
        <v>Erişim için tıklayınız</v>
      </c>
    </row>
    <row r="550" spans="1:7" ht="25.5" x14ac:dyDescent="0.2">
      <c r="A550" s="4">
        <v>549</v>
      </c>
      <c r="B550" s="3" t="s">
        <v>12452</v>
      </c>
      <c r="C550" s="3" t="s">
        <v>12453</v>
      </c>
      <c r="D550" s="3" t="s">
        <v>973</v>
      </c>
      <c r="E550" s="2" t="s">
        <v>12454</v>
      </c>
      <c r="F550" s="2" t="s">
        <v>12455</v>
      </c>
      <c r="G550" s="7" t="str">
        <f t="shared" si="8"/>
        <v>Erişim için tıklayınız</v>
      </c>
    </row>
    <row r="551" spans="1:7" x14ac:dyDescent="0.2">
      <c r="A551" s="4">
        <v>550</v>
      </c>
      <c r="B551" s="3" t="s">
        <v>9296</v>
      </c>
      <c r="C551" s="3" t="s">
        <v>9297</v>
      </c>
      <c r="D551" s="3" t="s">
        <v>8260</v>
      </c>
      <c r="E551" s="2" t="s">
        <v>9298</v>
      </c>
      <c r="F551" s="2" t="s">
        <v>9299</v>
      </c>
      <c r="G551" s="7" t="str">
        <f t="shared" si="8"/>
        <v>Erişim için tıklayınız</v>
      </c>
    </row>
    <row r="552" spans="1:7" x14ac:dyDescent="0.2">
      <c r="A552" s="4">
        <v>551</v>
      </c>
      <c r="B552" s="3" t="s">
        <v>12298</v>
      </c>
      <c r="C552" s="3" t="s">
        <v>12299</v>
      </c>
      <c r="D552" s="3" t="s">
        <v>5616</v>
      </c>
      <c r="E552" s="2" t="s">
        <v>12300</v>
      </c>
      <c r="F552" s="2" t="s">
        <v>12301</v>
      </c>
      <c r="G552" s="7" t="str">
        <f t="shared" si="8"/>
        <v>Erişim için tıklayınız</v>
      </c>
    </row>
    <row r="553" spans="1:7" x14ac:dyDescent="0.2">
      <c r="A553" s="4">
        <v>552</v>
      </c>
      <c r="B553" s="3" t="s">
        <v>3396</v>
      </c>
      <c r="C553" s="3" t="s">
        <v>3397</v>
      </c>
      <c r="D553" s="3" t="s">
        <v>3</v>
      </c>
      <c r="E553" s="2" t="s">
        <v>3398</v>
      </c>
      <c r="F553" s="2" t="s">
        <v>3399</v>
      </c>
      <c r="G553" s="7" t="str">
        <f t="shared" si="8"/>
        <v>Erişim için tıklayınız</v>
      </c>
    </row>
    <row r="554" spans="1:7" x14ac:dyDescent="0.2">
      <c r="A554" s="4">
        <v>553</v>
      </c>
      <c r="B554" s="3" t="s">
        <v>10731</v>
      </c>
      <c r="C554" s="3" t="s">
        <v>10732</v>
      </c>
      <c r="D554" s="3" t="s">
        <v>9821</v>
      </c>
      <c r="E554" s="2" t="s">
        <v>10733</v>
      </c>
      <c r="F554" s="2" t="s">
        <v>10734</v>
      </c>
      <c r="G554" s="7" t="str">
        <f t="shared" si="8"/>
        <v>Erişim için tıklayınız</v>
      </c>
    </row>
    <row r="555" spans="1:7" x14ac:dyDescent="0.2">
      <c r="A555" s="4">
        <v>554</v>
      </c>
      <c r="B555" s="3" t="s">
        <v>11035</v>
      </c>
      <c r="C555" s="3" t="s">
        <v>11036</v>
      </c>
      <c r="D555" s="3" t="s">
        <v>197</v>
      </c>
      <c r="E555" s="2" t="s">
        <v>11037</v>
      </c>
      <c r="F555" s="2" t="s">
        <v>11038</v>
      </c>
      <c r="G555" s="7" t="str">
        <f t="shared" si="8"/>
        <v>Erişim için tıklayınız</v>
      </c>
    </row>
    <row r="556" spans="1:7" x14ac:dyDescent="0.2">
      <c r="A556" s="4">
        <v>555</v>
      </c>
      <c r="B556" s="3" t="s">
        <v>10806</v>
      </c>
      <c r="C556" s="3" t="s">
        <v>10807</v>
      </c>
      <c r="D556" s="3" t="s">
        <v>10808</v>
      </c>
      <c r="E556" s="2" t="s">
        <v>10809</v>
      </c>
      <c r="F556" s="2" t="s">
        <v>10810</v>
      </c>
      <c r="G556" s="7" t="str">
        <f t="shared" si="8"/>
        <v>Erişim için tıklayınız</v>
      </c>
    </row>
    <row r="557" spans="1:7" ht="25.5" x14ac:dyDescent="0.2">
      <c r="A557" s="4">
        <v>556</v>
      </c>
      <c r="B557" s="3" t="s">
        <v>5643</v>
      </c>
      <c r="C557" s="3" t="s">
        <v>5644</v>
      </c>
      <c r="D557" s="3" t="s">
        <v>328</v>
      </c>
      <c r="E557" s="2" t="s">
        <v>5645</v>
      </c>
      <c r="F557" s="2" t="s">
        <v>5646</v>
      </c>
      <c r="G557" s="7" t="str">
        <f t="shared" si="8"/>
        <v>Erişim için tıklayınız</v>
      </c>
    </row>
    <row r="558" spans="1:7" ht="25.5" x14ac:dyDescent="0.2">
      <c r="A558" s="4">
        <v>557</v>
      </c>
      <c r="B558" s="3" t="s">
        <v>4184</v>
      </c>
      <c r="C558" s="3" t="s">
        <v>4185</v>
      </c>
      <c r="D558" s="3" t="s">
        <v>973</v>
      </c>
      <c r="E558" s="2" t="s">
        <v>4186</v>
      </c>
      <c r="F558" s="2" t="s">
        <v>4187</v>
      </c>
      <c r="G558" s="7" t="str">
        <f t="shared" si="8"/>
        <v>Erişim için tıklayınız</v>
      </c>
    </row>
    <row r="559" spans="1:7" x14ac:dyDescent="0.2">
      <c r="A559" s="4">
        <v>558</v>
      </c>
      <c r="B559" s="3" t="s">
        <v>12375</v>
      </c>
      <c r="C559" s="3" t="s">
        <v>12376</v>
      </c>
      <c r="D559" s="3" t="s">
        <v>197</v>
      </c>
      <c r="E559" s="2" t="s">
        <v>12377</v>
      </c>
      <c r="F559" s="2" t="s">
        <v>12378</v>
      </c>
      <c r="G559" s="7" t="str">
        <f t="shared" si="8"/>
        <v>Erişim için tıklayınız</v>
      </c>
    </row>
    <row r="560" spans="1:7" x14ac:dyDescent="0.2">
      <c r="A560" s="4">
        <v>559</v>
      </c>
      <c r="B560" s="3" t="s">
        <v>1317</v>
      </c>
      <c r="C560" s="3" t="s">
        <v>1318</v>
      </c>
      <c r="D560" s="3" t="s">
        <v>210</v>
      </c>
      <c r="E560" s="2" t="s">
        <v>1319</v>
      </c>
      <c r="F560" s="2" t="s">
        <v>1320</v>
      </c>
      <c r="G560" s="7" t="str">
        <f t="shared" si="8"/>
        <v>Erişim için tıklayınız</v>
      </c>
    </row>
    <row r="561" spans="1:7" x14ac:dyDescent="0.2">
      <c r="A561" s="4">
        <v>560</v>
      </c>
      <c r="B561" s="3" t="s">
        <v>1317</v>
      </c>
      <c r="C561" s="3" t="s">
        <v>5895</v>
      </c>
      <c r="D561" s="3" t="s">
        <v>210</v>
      </c>
      <c r="E561" s="2" t="s">
        <v>5896</v>
      </c>
      <c r="F561" s="2" t="s">
        <v>5897</v>
      </c>
      <c r="G561" s="7" t="str">
        <f t="shared" si="8"/>
        <v>Erişim için tıklayınız</v>
      </c>
    </row>
    <row r="562" spans="1:7" x14ac:dyDescent="0.2">
      <c r="A562" s="4">
        <v>561</v>
      </c>
      <c r="B562" s="3" t="s">
        <v>1466</v>
      </c>
      <c r="C562" s="3" t="s">
        <v>1467</v>
      </c>
      <c r="D562" s="3" t="s">
        <v>210</v>
      </c>
      <c r="E562" s="2" t="s">
        <v>1468</v>
      </c>
      <c r="F562" s="2" t="s">
        <v>1469</v>
      </c>
      <c r="G562" s="7" t="str">
        <f t="shared" si="8"/>
        <v>Erişim için tıklayınız</v>
      </c>
    </row>
    <row r="563" spans="1:7" x14ac:dyDescent="0.2">
      <c r="A563" s="4">
        <v>562</v>
      </c>
      <c r="B563" s="3" t="s">
        <v>7303</v>
      </c>
      <c r="C563" s="3" t="s">
        <v>7304</v>
      </c>
      <c r="D563" s="3" t="s">
        <v>3</v>
      </c>
      <c r="E563" s="2" t="s">
        <v>7305</v>
      </c>
      <c r="F563" s="2" t="s">
        <v>7306</v>
      </c>
      <c r="G563" s="7" t="str">
        <f t="shared" si="8"/>
        <v>Erişim için tıklayınız</v>
      </c>
    </row>
    <row r="564" spans="1:7" x14ac:dyDescent="0.2">
      <c r="A564" s="4">
        <v>563</v>
      </c>
      <c r="B564" s="3" t="s">
        <v>8335</v>
      </c>
      <c r="C564" s="3" t="s">
        <v>8336</v>
      </c>
      <c r="D564" s="3" t="s">
        <v>16</v>
      </c>
      <c r="E564" s="2" t="s">
        <v>8337</v>
      </c>
      <c r="F564" s="2" t="s">
        <v>8338</v>
      </c>
      <c r="G564" s="7" t="str">
        <f t="shared" si="8"/>
        <v>Erişim için tıklayınız</v>
      </c>
    </row>
    <row r="565" spans="1:7" x14ac:dyDescent="0.2">
      <c r="A565" s="4">
        <v>564</v>
      </c>
      <c r="B565" s="3" t="s">
        <v>6126</v>
      </c>
      <c r="C565" s="3" t="s">
        <v>6127</v>
      </c>
      <c r="D565" s="3" t="s">
        <v>3</v>
      </c>
      <c r="E565" s="2" t="s">
        <v>6128</v>
      </c>
      <c r="F565" s="2" t="s">
        <v>6129</v>
      </c>
      <c r="G565" s="7" t="str">
        <f t="shared" si="8"/>
        <v>Erişim için tıklayınız</v>
      </c>
    </row>
    <row r="566" spans="1:7" ht="51" x14ac:dyDescent="0.2">
      <c r="A566" s="4">
        <v>565</v>
      </c>
      <c r="B566" s="3" t="s">
        <v>9097</v>
      </c>
      <c r="C566" s="3" t="s">
        <v>9098</v>
      </c>
      <c r="D566" s="3" t="s">
        <v>3605</v>
      </c>
      <c r="E566" s="2" t="s">
        <v>9099</v>
      </c>
      <c r="F566" s="2" t="s">
        <v>9100</v>
      </c>
      <c r="G566" s="7" t="str">
        <f t="shared" si="8"/>
        <v>Erişim için tıklayınız</v>
      </c>
    </row>
    <row r="567" spans="1:7" ht="38.25" x14ac:dyDescent="0.2">
      <c r="A567" s="4">
        <v>566</v>
      </c>
      <c r="B567" s="3" t="s">
        <v>9101</v>
      </c>
      <c r="C567" s="3" t="s">
        <v>9102</v>
      </c>
      <c r="D567" s="3" t="s">
        <v>3605</v>
      </c>
      <c r="E567" s="2" t="s">
        <v>9103</v>
      </c>
      <c r="F567" s="2" t="s">
        <v>9104</v>
      </c>
      <c r="G567" s="7" t="str">
        <f t="shared" si="8"/>
        <v>Erişim için tıklayınız</v>
      </c>
    </row>
    <row r="568" spans="1:7" x14ac:dyDescent="0.2">
      <c r="A568" s="4">
        <v>567</v>
      </c>
      <c r="B568" s="3" t="s">
        <v>5176</v>
      </c>
      <c r="C568" s="3" t="s">
        <v>5177</v>
      </c>
      <c r="D568" s="3" t="s">
        <v>453</v>
      </c>
      <c r="E568" s="2" t="s">
        <v>5178</v>
      </c>
      <c r="F568" s="2" t="s">
        <v>5179</v>
      </c>
      <c r="G568" s="7" t="str">
        <f t="shared" si="8"/>
        <v>Erişim için tıklayınız</v>
      </c>
    </row>
    <row r="569" spans="1:7" x14ac:dyDescent="0.2">
      <c r="A569" s="4">
        <v>568</v>
      </c>
      <c r="B569" s="3" t="s">
        <v>7399</v>
      </c>
      <c r="C569" s="3" t="s">
        <v>7400</v>
      </c>
      <c r="D569" s="3" t="s">
        <v>210</v>
      </c>
      <c r="E569" s="2" t="s">
        <v>7401</v>
      </c>
      <c r="F569" s="2" t="s">
        <v>7402</v>
      </c>
      <c r="G569" s="7" t="str">
        <f t="shared" si="8"/>
        <v>Erişim için tıklayınız</v>
      </c>
    </row>
    <row r="570" spans="1:7" x14ac:dyDescent="0.2">
      <c r="A570" s="4">
        <v>569</v>
      </c>
      <c r="B570" s="3" t="s">
        <v>7399</v>
      </c>
      <c r="C570" s="3" t="s">
        <v>7802</v>
      </c>
      <c r="D570" s="3" t="s">
        <v>210</v>
      </c>
      <c r="E570" s="2" t="s">
        <v>11954</v>
      </c>
      <c r="F570" s="2" t="s">
        <v>11955</v>
      </c>
      <c r="G570" s="7" t="str">
        <f t="shared" si="8"/>
        <v>Erişim için tıklayınız</v>
      </c>
    </row>
    <row r="571" spans="1:7" x14ac:dyDescent="0.2">
      <c r="A571" s="4">
        <v>570</v>
      </c>
      <c r="B571" s="3" t="s">
        <v>6757</v>
      </c>
      <c r="C571" s="3" t="s">
        <v>6758</v>
      </c>
      <c r="D571" s="3" t="s">
        <v>3605</v>
      </c>
      <c r="E571" s="2" t="s">
        <v>6759</v>
      </c>
      <c r="F571" s="2" t="s">
        <v>6760</v>
      </c>
      <c r="G571" s="7" t="str">
        <f t="shared" si="8"/>
        <v>Erişim için tıklayınız</v>
      </c>
    </row>
    <row r="572" spans="1:7" x14ac:dyDescent="0.2">
      <c r="A572" s="4">
        <v>571</v>
      </c>
      <c r="B572" s="3" t="s">
        <v>8551</v>
      </c>
      <c r="C572" s="3" t="s">
        <v>8552</v>
      </c>
      <c r="D572" s="3" t="s">
        <v>453</v>
      </c>
      <c r="E572" s="2" t="s">
        <v>8553</v>
      </c>
      <c r="F572" s="2" t="s">
        <v>8554</v>
      </c>
      <c r="G572" s="7" t="str">
        <f t="shared" si="8"/>
        <v>Erişim için tıklayınız</v>
      </c>
    </row>
    <row r="573" spans="1:7" x14ac:dyDescent="0.2">
      <c r="A573" s="4">
        <v>572</v>
      </c>
      <c r="B573" s="3" t="s">
        <v>12727</v>
      </c>
      <c r="C573" s="3" t="s">
        <v>12728</v>
      </c>
      <c r="D573" s="3" t="s">
        <v>12023</v>
      </c>
      <c r="E573" s="2" t="s">
        <v>12729</v>
      </c>
      <c r="F573" s="2" t="s">
        <v>12730</v>
      </c>
      <c r="G573" s="7" t="str">
        <f t="shared" si="8"/>
        <v>Erişim için tıklayınız</v>
      </c>
    </row>
    <row r="574" spans="1:7" x14ac:dyDescent="0.2">
      <c r="A574" s="4">
        <v>573</v>
      </c>
      <c r="B574" s="3" t="s">
        <v>331</v>
      </c>
      <c r="C574" s="3" t="s">
        <v>332</v>
      </c>
      <c r="D574" s="3" t="s">
        <v>328</v>
      </c>
      <c r="E574" s="2" t="s">
        <v>333</v>
      </c>
      <c r="F574" s="2" t="s">
        <v>334</v>
      </c>
      <c r="G574" s="7" t="str">
        <f t="shared" si="8"/>
        <v>Erişim için tıklayınız</v>
      </c>
    </row>
    <row r="575" spans="1:7" x14ac:dyDescent="0.2">
      <c r="A575" s="4">
        <v>574</v>
      </c>
      <c r="B575" s="3" t="s">
        <v>2420</v>
      </c>
      <c r="C575" s="3" t="s">
        <v>2421</v>
      </c>
      <c r="D575" s="3" t="s">
        <v>210</v>
      </c>
      <c r="E575" s="2" t="s">
        <v>2422</v>
      </c>
      <c r="F575" s="2" t="s">
        <v>2423</v>
      </c>
      <c r="G575" s="7" t="str">
        <f t="shared" si="8"/>
        <v>Erişim için tıklayınız</v>
      </c>
    </row>
    <row r="576" spans="1:7" x14ac:dyDescent="0.2">
      <c r="A576" s="4">
        <v>575</v>
      </c>
      <c r="B576" s="3" t="s">
        <v>3045</v>
      </c>
      <c r="C576" s="3" t="s">
        <v>3046</v>
      </c>
      <c r="D576" s="3" t="s">
        <v>197</v>
      </c>
      <c r="E576" s="2" t="s">
        <v>3047</v>
      </c>
      <c r="F576" s="2" t="s">
        <v>3048</v>
      </c>
      <c r="G576" s="7" t="str">
        <f t="shared" si="8"/>
        <v>Erişim için tıklayınız</v>
      </c>
    </row>
    <row r="577" spans="1:7" x14ac:dyDescent="0.2">
      <c r="A577" s="4">
        <v>576</v>
      </c>
      <c r="B577" s="3" t="s">
        <v>13367</v>
      </c>
      <c r="C577" s="3" t="s">
        <v>13368</v>
      </c>
      <c r="D577" s="3" t="s">
        <v>12023</v>
      </c>
      <c r="E577" s="2" t="s">
        <v>13369</v>
      </c>
      <c r="F577" s="2" t="s">
        <v>13370</v>
      </c>
      <c r="G577" s="7" t="str">
        <f t="shared" si="8"/>
        <v>Erişim için tıklayınız</v>
      </c>
    </row>
    <row r="578" spans="1:7" x14ac:dyDescent="0.2">
      <c r="A578" s="4">
        <v>577</v>
      </c>
      <c r="B578" s="3" t="s">
        <v>4855</v>
      </c>
      <c r="C578" s="3" t="s">
        <v>4856</v>
      </c>
      <c r="D578" s="3" t="s">
        <v>3605</v>
      </c>
      <c r="E578" s="2" t="s">
        <v>4857</v>
      </c>
      <c r="F578" s="2" t="s">
        <v>4858</v>
      </c>
      <c r="G578" s="7" t="str">
        <f t="shared" si="8"/>
        <v>Erişim için tıklayınız</v>
      </c>
    </row>
    <row r="579" spans="1:7" x14ac:dyDescent="0.2">
      <c r="A579" s="4">
        <v>578</v>
      </c>
      <c r="B579" s="3" t="s">
        <v>1030</v>
      </c>
      <c r="C579" s="3" t="s">
        <v>1031</v>
      </c>
      <c r="D579" s="3" t="s">
        <v>210</v>
      </c>
      <c r="E579" s="2" t="s">
        <v>1032</v>
      </c>
      <c r="F579" s="2" t="s">
        <v>1033</v>
      </c>
      <c r="G579" s="7" t="str">
        <f t="shared" ref="G579:G642" si="9">HYPERLINK(E579,"Erişim için tıklayınız")</f>
        <v>Erişim için tıklayınız</v>
      </c>
    </row>
    <row r="580" spans="1:7" x14ac:dyDescent="0.2">
      <c r="A580" s="4">
        <v>579</v>
      </c>
      <c r="B580" s="3" t="s">
        <v>12271</v>
      </c>
      <c r="C580" s="3" t="s">
        <v>12272</v>
      </c>
      <c r="D580" s="3" t="s">
        <v>210</v>
      </c>
      <c r="E580" s="2" t="s">
        <v>12273</v>
      </c>
      <c r="F580" s="2" t="s">
        <v>12274</v>
      </c>
      <c r="G580" s="7" t="str">
        <f t="shared" si="9"/>
        <v>Erişim için tıklayınız</v>
      </c>
    </row>
    <row r="581" spans="1:7" ht="25.5" x14ac:dyDescent="0.2">
      <c r="A581" s="4">
        <v>580</v>
      </c>
      <c r="B581" s="3" t="s">
        <v>9068</v>
      </c>
      <c r="C581" s="3" t="s">
        <v>9069</v>
      </c>
      <c r="D581" s="3" t="s">
        <v>197</v>
      </c>
      <c r="E581" s="2" t="s">
        <v>9070</v>
      </c>
      <c r="F581" s="2" t="s">
        <v>9071</v>
      </c>
      <c r="G581" s="7" t="str">
        <f t="shared" si="9"/>
        <v>Erişim için tıklayınız</v>
      </c>
    </row>
    <row r="582" spans="1:7" ht="25.5" x14ac:dyDescent="0.2">
      <c r="A582" s="4">
        <v>581</v>
      </c>
      <c r="B582" s="3" t="s">
        <v>10311</v>
      </c>
      <c r="C582" s="3" t="s">
        <v>10312</v>
      </c>
      <c r="D582" s="3" t="s">
        <v>10300</v>
      </c>
      <c r="E582" s="2" t="s">
        <v>10313</v>
      </c>
      <c r="F582" s="2" t="s">
        <v>10314</v>
      </c>
      <c r="G582" s="7" t="str">
        <f t="shared" si="9"/>
        <v>Erişim için tıklayınız</v>
      </c>
    </row>
    <row r="583" spans="1:7" ht="25.5" x14ac:dyDescent="0.2">
      <c r="A583" s="4">
        <v>582</v>
      </c>
      <c r="B583" s="3" t="s">
        <v>10298</v>
      </c>
      <c r="C583" s="3" t="s">
        <v>10299</v>
      </c>
      <c r="D583" s="3" t="s">
        <v>10300</v>
      </c>
      <c r="E583" s="2" t="s">
        <v>10301</v>
      </c>
      <c r="F583" s="2" t="s">
        <v>10302</v>
      </c>
      <c r="G583" s="7" t="str">
        <f t="shared" si="9"/>
        <v>Erişim için tıklayınız</v>
      </c>
    </row>
    <row r="584" spans="1:7" x14ac:dyDescent="0.2">
      <c r="A584" s="4">
        <v>583</v>
      </c>
      <c r="B584" s="3" t="s">
        <v>1755</v>
      </c>
      <c r="C584" s="3" t="s">
        <v>1756</v>
      </c>
      <c r="D584" s="3" t="s">
        <v>555</v>
      </c>
      <c r="E584" s="2" t="s">
        <v>1757</v>
      </c>
      <c r="F584" s="2" t="s">
        <v>1758</v>
      </c>
      <c r="G584" s="7" t="str">
        <f t="shared" si="9"/>
        <v>Erişim için tıklayınız</v>
      </c>
    </row>
    <row r="585" spans="1:7" x14ac:dyDescent="0.2">
      <c r="A585" s="4">
        <v>584</v>
      </c>
      <c r="B585" s="3" t="s">
        <v>7649</v>
      </c>
      <c r="C585" s="3" t="s">
        <v>7650</v>
      </c>
      <c r="D585" s="3" t="s">
        <v>16</v>
      </c>
      <c r="E585" s="2" t="s">
        <v>7651</v>
      </c>
      <c r="F585" s="2" t="s">
        <v>7652</v>
      </c>
      <c r="G585" s="7" t="str">
        <f t="shared" si="9"/>
        <v>Erişim için tıklayınız</v>
      </c>
    </row>
    <row r="586" spans="1:7" x14ac:dyDescent="0.2">
      <c r="A586" s="4">
        <v>585</v>
      </c>
      <c r="B586" s="3" t="s">
        <v>6492</v>
      </c>
      <c r="C586" s="3" t="s">
        <v>6493</v>
      </c>
      <c r="D586" s="3" t="s">
        <v>16</v>
      </c>
      <c r="E586" s="2" t="s">
        <v>6494</v>
      </c>
      <c r="F586" s="2" t="s">
        <v>6495</v>
      </c>
      <c r="G586" s="7" t="str">
        <f t="shared" si="9"/>
        <v>Erişim için tıklayınız</v>
      </c>
    </row>
    <row r="587" spans="1:7" x14ac:dyDescent="0.2">
      <c r="A587" s="4">
        <v>586</v>
      </c>
      <c r="B587" s="3" t="s">
        <v>5719</v>
      </c>
      <c r="C587" s="3" t="s">
        <v>5720</v>
      </c>
      <c r="D587" s="3" t="s">
        <v>328</v>
      </c>
      <c r="E587" s="2" t="s">
        <v>5721</v>
      </c>
      <c r="F587" s="2" t="s">
        <v>5722</v>
      </c>
      <c r="G587" s="7" t="str">
        <f t="shared" si="9"/>
        <v>Erişim için tıklayınız</v>
      </c>
    </row>
    <row r="588" spans="1:7" x14ac:dyDescent="0.2">
      <c r="A588" s="4">
        <v>587</v>
      </c>
      <c r="B588" s="3" t="s">
        <v>9423</v>
      </c>
      <c r="C588" s="3" t="s">
        <v>9424</v>
      </c>
      <c r="D588" s="3" t="s">
        <v>16</v>
      </c>
      <c r="E588" s="2" t="s">
        <v>9425</v>
      </c>
      <c r="F588" s="2" t="s">
        <v>9426</v>
      </c>
      <c r="G588" s="7" t="str">
        <f t="shared" si="9"/>
        <v>Erişim için tıklayınız</v>
      </c>
    </row>
    <row r="589" spans="1:7" x14ac:dyDescent="0.2">
      <c r="A589" s="4">
        <v>588</v>
      </c>
      <c r="B589" s="3" t="s">
        <v>2878</v>
      </c>
      <c r="C589" s="3" t="s">
        <v>2879</v>
      </c>
      <c r="D589" s="3" t="s">
        <v>16</v>
      </c>
      <c r="E589" s="2" t="s">
        <v>2880</v>
      </c>
      <c r="F589" s="2" t="s">
        <v>2881</v>
      </c>
      <c r="G589" s="7" t="str">
        <f t="shared" si="9"/>
        <v>Erişim için tıklayınız</v>
      </c>
    </row>
    <row r="590" spans="1:7" x14ac:dyDescent="0.2">
      <c r="A590" s="4">
        <v>589</v>
      </c>
      <c r="B590" s="3" t="s">
        <v>5751</v>
      </c>
      <c r="C590" s="3" t="s">
        <v>5752</v>
      </c>
      <c r="D590" s="3" t="s">
        <v>328</v>
      </c>
      <c r="E590" s="2" t="s">
        <v>5753</v>
      </c>
      <c r="F590" s="2" t="s">
        <v>5754</v>
      </c>
      <c r="G590" s="7" t="str">
        <f t="shared" si="9"/>
        <v>Erişim için tıklayınız</v>
      </c>
    </row>
    <row r="591" spans="1:7" x14ac:dyDescent="0.2">
      <c r="A591" s="4">
        <v>590</v>
      </c>
      <c r="B591" s="3" t="s">
        <v>3495</v>
      </c>
      <c r="C591" s="3" t="s">
        <v>3496</v>
      </c>
      <c r="D591" s="3" t="s">
        <v>16</v>
      </c>
      <c r="E591" s="2" t="s">
        <v>3497</v>
      </c>
      <c r="F591" s="2" t="s">
        <v>3498</v>
      </c>
      <c r="G591" s="7" t="str">
        <f t="shared" si="9"/>
        <v>Erişim için tıklayınız</v>
      </c>
    </row>
    <row r="592" spans="1:7" x14ac:dyDescent="0.2">
      <c r="A592" s="4">
        <v>591</v>
      </c>
      <c r="B592" s="3" t="s">
        <v>4361</v>
      </c>
      <c r="C592" s="3" t="s">
        <v>4362</v>
      </c>
      <c r="D592" s="3" t="s">
        <v>197</v>
      </c>
      <c r="E592" s="2" t="s">
        <v>4363</v>
      </c>
      <c r="F592" s="2" t="s">
        <v>4364</v>
      </c>
      <c r="G592" s="7" t="str">
        <f t="shared" si="9"/>
        <v>Erişim için tıklayınız</v>
      </c>
    </row>
    <row r="593" spans="1:7" x14ac:dyDescent="0.2">
      <c r="A593" s="4">
        <v>592</v>
      </c>
      <c r="B593" s="3" t="s">
        <v>11129</v>
      </c>
      <c r="C593" s="3" t="s">
        <v>11130</v>
      </c>
      <c r="D593" s="3" t="s">
        <v>197</v>
      </c>
      <c r="E593" s="2" t="s">
        <v>11131</v>
      </c>
      <c r="F593" s="2" t="s">
        <v>11132</v>
      </c>
      <c r="G593" s="7" t="str">
        <f t="shared" si="9"/>
        <v>Erişim için tıklayınız</v>
      </c>
    </row>
    <row r="594" spans="1:7" x14ac:dyDescent="0.2">
      <c r="A594" s="4">
        <v>593</v>
      </c>
      <c r="B594" s="3" t="s">
        <v>8799</v>
      </c>
      <c r="C594" s="3" t="s">
        <v>8800</v>
      </c>
      <c r="D594" s="3" t="s">
        <v>3605</v>
      </c>
      <c r="E594" s="2" t="s">
        <v>8801</v>
      </c>
      <c r="F594" s="2" t="s">
        <v>8802</v>
      </c>
      <c r="G594" s="7" t="str">
        <f t="shared" si="9"/>
        <v>Erişim için tıklayınız</v>
      </c>
    </row>
    <row r="595" spans="1:7" x14ac:dyDescent="0.2">
      <c r="A595" s="4">
        <v>594</v>
      </c>
      <c r="B595" s="3" t="s">
        <v>4059</v>
      </c>
      <c r="C595" s="3" t="s">
        <v>4060</v>
      </c>
      <c r="D595" s="3" t="s">
        <v>767</v>
      </c>
      <c r="E595" s="2" t="s">
        <v>4061</v>
      </c>
      <c r="F595" s="2" t="s">
        <v>4062</v>
      </c>
      <c r="G595" s="7" t="str">
        <f t="shared" si="9"/>
        <v>Erişim için tıklayınız</v>
      </c>
    </row>
    <row r="596" spans="1:7" x14ac:dyDescent="0.2">
      <c r="A596" s="4">
        <v>595</v>
      </c>
      <c r="B596" s="3" t="s">
        <v>878</v>
      </c>
      <c r="C596" s="3" t="s">
        <v>879</v>
      </c>
      <c r="D596" s="3" t="s">
        <v>767</v>
      </c>
      <c r="E596" s="2" t="s">
        <v>880</v>
      </c>
      <c r="F596" s="2" t="s">
        <v>881</v>
      </c>
      <c r="G596" s="7" t="str">
        <f t="shared" si="9"/>
        <v>Erişim için tıklayınız</v>
      </c>
    </row>
    <row r="597" spans="1:7" x14ac:dyDescent="0.2">
      <c r="A597" s="4">
        <v>596</v>
      </c>
      <c r="B597" s="3" t="s">
        <v>4549</v>
      </c>
      <c r="C597" s="3" t="s">
        <v>4550</v>
      </c>
      <c r="D597" s="3" t="s">
        <v>4534</v>
      </c>
      <c r="E597" s="2" t="s">
        <v>4551</v>
      </c>
      <c r="F597" s="2" t="s">
        <v>4552</v>
      </c>
      <c r="G597" s="7" t="str">
        <f t="shared" si="9"/>
        <v>Erişim için tıklayınız</v>
      </c>
    </row>
    <row r="598" spans="1:7" x14ac:dyDescent="0.2">
      <c r="A598" s="4">
        <v>597</v>
      </c>
      <c r="B598" s="3" t="s">
        <v>842</v>
      </c>
      <c r="C598" s="3" t="s">
        <v>843</v>
      </c>
      <c r="D598" s="3" t="s">
        <v>210</v>
      </c>
      <c r="E598" s="2" t="s">
        <v>844</v>
      </c>
      <c r="F598" s="2" t="s">
        <v>845</v>
      </c>
      <c r="G598" s="7" t="str">
        <f t="shared" si="9"/>
        <v>Erişim için tıklayınız</v>
      </c>
    </row>
    <row r="599" spans="1:7" x14ac:dyDescent="0.2">
      <c r="A599" s="4">
        <v>598</v>
      </c>
      <c r="B599" s="3" t="s">
        <v>842</v>
      </c>
      <c r="C599" s="3" t="s">
        <v>12994</v>
      </c>
      <c r="D599" s="3" t="s">
        <v>210</v>
      </c>
      <c r="E599" s="2" t="s">
        <v>12995</v>
      </c>
      <c r="F599" s="2" t="s">
        <v>12996</v>
      </c>
      <c r="G599" s="7" t="str">
        <f t="shared" si="9"/>
        <v>Erişim için tıklayınız</v>
      </c>
    </row>
    <row r="600" spans="1:7" x14ac:dyDescent="0.2">
      <c r="A600" s="4">
        <v>599</v>
      </c>
      <c r="B600" s="3" t="s">
        <v>3934</v>
      </c>
      <c r="C600" s="3" t="s">
        <v>3935</v>
      </c>
      <c r="D600" s="3" t="s">
        <v>328</v>
      </c>
      <c r="E600" s="2" t="s">
        <v>3936</v>
      </c>
      <c r="F600" s="2" t="s">
        <v>3937</v>
      </c>
      <c r="G600" s="7" t="str">
        <f t="shared" si="9"/>
        <v>Erişim için tıklayınız</v>
      </c>
    </row>
    <row r="601" spans="1:7" x14ac:dyDescent="0.2">
      <c r="A601" s="4">
        <v>600</v>
      </c>
      <c r="B601" s="3" t="s">
        <v>3101</v>
      </c>
      <c r="C601" s="3" t="s">
        <v>3102</v>
      </c>
      <c r="D601" s="3" t="s">
        <v>767</v>
      </c>
      <c r="E601" s="2" t="s">
        <v>3103</v>
      </c>
      <c r="F601" s="2" t="s">
        <v>3104</v>
      </c>
      <c r="G601" s="7" t="str">
        <f t="shared" si="9"/>
        <v>Erişim için tıklayınız</v>
      </c>
    </row>
    <row r="602" spans="1:7" ht="25.5" x14ac:dyDescent="0.2">
      <c r="A602" s="4">
        <v>601</v>
      </c>
      <c r="B602" s="3" t="s">
        <v>7102</v>
      </c>
      <c r="C602" s="3" t="s">
        <v>7103</v>
      </c>
      <c r="D602" s="3" t="s">
        <v>328</v>
      </c>
      <c r="E602" s="2" t="s">
        <v>7104</v>
      </c>
      <c r="F602" s="2" t="s">
        <v>7105</v>
      </c>
      <c r="G602" s="7" t="str">
        <f t="shared" si="9"/>
        <v>Erişim için tıklayınız</v>
      </c>
    </row>
    <row r="603" spans="1:7" x14ac:dyDescent="0.2">
      <c r="A603" s="4">
        <v>602</v>
      </c>
      <c r="B603" s="3" t="s">
        <v>5272</v>
      </c>
      <c r="C603" s="3" t="s">
        <v>5273</v>
      </c>
      <c r="D603" s="3" t="s">
        <v>16</v>
      </c>
      <c r="E603" s="2" t="s">
        <v>5274</v>
      </c>
      <c r="F603" s="2" t="s">
        <v>5275</v>
      </c>
      <c r="G603" s="7" t="str">
        <f t="shared" si="9"/>
        <v>Erişim için tıklayınız</v>
      </c>
    </row>
    <row r="604" spans="1:7" x14ac:dyDescent="0.2">
      <c r="A604" s="4">
        <v>603</v>
      </c>
      <c r="B604" s="3" t="s">
        <v>8527</v>
      </c>
      <c r="C604" s="3" t="s">
        <v>8528</v>
      </c>
      <c r="D604" s="3" t="s">
        <v>767</v>
      </c>
      <c r="E604" s="2" t="s">
        <v>8529</v>
      </c>
      <c r="F604" s="2" t="s">
        <v>8530</v>
      </c>
      <c r="G604" s="7" t="str">
        <f t="shared" si="9"/>
        <v>Erişim için tıklayınız</v>
      </c>
    </row>
    <row r="605" spans="1:7" x14ac:dyDescent="0.2">
      <c r="A605" s="4">
        <v>604</v>
      </c>
      <c r="B605" s="3" t="s">
        <v>13115</v>
      </c>
      <c r="C605" s="3" t="s">
        <v>13116</v>
      </c>
      <c r="D605" s="3" t="s">
        <v>1538</v>
      </c>
      <c r="E605" s="2" t="s">
        <v>13117</v>
      </c>
      <c r="F605" s="2" t="s">
        <v>13118</v>
      </c>
      <c r="G605" s="7" t="str">
        <f t="shared" si="9"/>
        <v>Erişim için tıklayınız</v>
      </c>
    </row>
    <row r="606" spans="1:7" ht="25.5" x14ac:dyDescent="0.2">
      <c r="A606" s="4">
        <v>605</v>
      </c>
      <c r="B606" s="3" t="s">
        <v>12554</v>
      </c>
      <c r="C606" s="3" t="s">
        <v>12555</v>
      </c>
      <c r="D606" s="3" t="s">
        <v>12556</v>
      </c>
      <c r="E606" s="2" t="s">
        <v>12557</v>
      </c>
      <c r="F606" s="2" t="s">
        <v>12558</v>
      </c>
      <c r="G606" s="7" t="str">
        <f t="shared" si="9"/>
        <v>Erişim için tıklayınız</v>
      </c>
    </row>
    <row r="607" spans="1:7" x14ac:dyDescent="0.2">
      <c r="A607" s="4">
        <v>606</v>
      </c>
      <c r="B607" s="3" t="s">
        <v>4429</v>
      </c>
      <c r="C607" s="3" t="s">
        <v>4430</v>
      </c>
      <c r="D607" s="3" t="s">
        <v>3</v>
      </c>
      <c r="E607" s="2" t="s">
        <v>4431</v>
      </c>
      <c r="F607" s="2" t="s">
        <v>4432</v>
      </c>
      <c r="G607" s="7" t="str">
        <f t="shared" si="9"/>
        <v>Erişim için tıklayınız</v>
      </c>
    </row>
    <row r="608" spans="1:7" x14ac:dyDescent="0.2">
      <c r="A608" s="4">
        <v>607</v>
      </c>
      <c r="B608" s="3" t="s">
        <v>6015</v>
      </c>
      <c r="C608" s="3" t="s">
        <v>6016</v>
      </c>
      <c r="D608" s="3" t="s">
        <v>3</v>
      </c>
      <c r="E608" s="2" t="s">
        <v>6017</v>
      </c>
      <c r="F608" s="2" t="s">
        <v>6018</v>
      </c>
      <c r="G608" s="7" t="str">
        <f t="shared" si="9"/>
        <v>Erişim için tıklayınız</v>
      </c>
    </row>
    <row r="609" spans="1:7" x14ac:dyDescent="0.2">
      <c r="A609" s="4">
        <v>608</v>
      </c>
      <c r="B609" s="3" t="s">
        <v>3428</v>
      </c>
      <c r="C609" s="3" t="s">
        <v>3429</v>
      </c>
      <c r="D609" s="3" t="s">
        <v>3430</v>
      </c>
      <c r="E609" s="2" t="s">
        <v>3431</v>
      </c>
      <c r="F609" s="2" t="s">
        <v>3432</v>
      </c>
      <c r="G609" s="7" t="str">
        <f t="shared" si="9"/>
        <v>Erişim için tıklayınız</v>
      </c>
    </row>
    <row r="610" spans="1:7" x14ac:dyDescent="0.2">
      <c r="A610" s="4">
        <v>609</v>
      </c>
      <c r="B610" s="3" t="s">
        <v>8347</v>
      </c>
      <c r="C610" s="3" t="s">
        <v>8348</v>
      </c>
      <c r="D610" s="3" t="s">
        <v>3605</v>
      </c>
      <c r="E610" s="2" t="s">
        <v>8349</v>
      </c>
      <c r="F610" s="2" t="s">
        <v>8350</v>
      </c>
      <c r="G610" s="7" t="str">
        <f t="shared" si="9"/>
        <v>Erişim için tıklayınız</v>
      </c>
    </row>
    <row r="611" spans="1:7" x14ac:dyDescent="0.2">
      <c r="A611" s="4">
        <v>610</v>
      </c>
      <c r="B611" s="3" t="s">
        <v>11837</v>
      </c>
      <c r="C611" s="3" t="s">
        <v>11838</v>
      </c>
      <c r="D611" s="3" t="s">
        <v>231</v>
      </c>
      <c r="E611" s="2" t="s">
        <v>11839</v>
      </c>
      <c r="F611" s="2" t="s">
        <v>11840</v>
      </c>
      <c r="G611" s="7" t="str">
        <f t="shared" si="9"/>
        <v>Erişim için tıklayınız</v>
      </c>
    </row>
    <row r="612" spans="1:7" x14ac:dyDescent="0.2">
      <c r="A612" s="4">
        <v>611</v>
      </c>
      <c r="B612" s="3" t="s">
        <v>4965</v>
      </c>
      <c r="C612" s="3" t="s">
        <v>4966</v>
      </c>
      <c r="D612" s="3" t="s">
        <v>210</v>
      </c>
      <c r="E612" s="2" t="s">
        <v>4967</v>
      </c>
      <c r="F612" s="2" t="s">
        <v>4968</v>
      </c>
      <c r="G612" s="7" t="str">
        <f t="shared" si="9"/>
        <v>Erişim için tıklayınız</v>
      </c>
    </row>
    <row r="613" spans="1:7" x14ac:dyDescent="0.2">
      <c r="A613" s="4">
        <v>612</v>
      </c>
      <c r="B613" s="3" t="s">
        <v>774</v>
      </c>
      <c r="C613" s="3" t="s">
        <v>775</v>
      </c>
      <c r="D613" s="3" t="s">
        <v>767</v>
      </c>
      <c r="E613" s="2" t="s">
        <v>776</v>
      </c>
      <c r="F613" s="2" t="s">
        <v>777</v>
      </c>
      <c r="G613" s="7" t="str">
        <f t="shared" si="9"/>
        <v>Erişim için tıklayınız</v>
      </c>
    </row>
    <row r="614" spans="1:7" x14ac:dyDescent="0.2">
      <c r="A614" s="4">
        <v>613</v>
      </c>
      <c r="B614" s="3" t="s">
        <v>3085</v>
      </c>
      <c r="C614" s="3" t="s">
        <v>3086</v>
      </c>
      <c r="D614" s="3" t="s">
        <v>767</v>
      </c>
      <c r="E614" s="2" t="s">
        <v>3087</v>
      </c>
      <c r="F614" s="2" t="s">
        <v>3088</v>
      </c>
      <c r="G614" s="7" t="str">
        <f t="shared" si="9"/>
        <v>Erişim için tıklayınız</v>
      </c>
    </row>
    <row r="615" spans="1:7" x14ac:dyDescent="0.2">
      <c r="A615" s="4">
        <v>614</v>
      </c>
      <c r="B615" s="3" t="s">
        <v>5288</v>
      </c>
      <c r="C615" s="3" t="s">
        <v>5289</v>
      </c>
      <c r="D615" s="3" t="s">
        <v>16</v>
      </c>
      <c r="E615" s="2" t="s">
        <v>5290</v>
      </c>
      <c r="F615" s="2" t="s">
        <v>5291</v>
      </c>
      <c r="G615" s="7" t="str">
        <f t="shared" si="9"/>
        <v>Erişim için tıklayınız</v>
      </c>
    </row>
    <row r="616" spans="1:7" ht="25.5" x14ac:dyDescent="0.2">
      <c r="A616" s="4">
        <v>615</v>
      </c>
      <c r="B616" s="3" t="s">
        <v>4417</v>
      </c>
      <c r="C616" s="3" t="s">
        <v>4418</v>
      </c>
      <c r="D616" s="3" t="s">
        <v>197</v>
      </c>
      <c r="E616" s="2" t="s">
        <v>4419</v>
      </c>
      <c r="F616" s="2" t="s">
        <v>4420</v>
      </c>
      <c r="G616" s="7" t="str">
        <f t="shared" si="9"/>
        <v>Erişim için tıklayınız</v>
      </c>
    </row>
    <row r="617" spans="1:7" x14ac:dyDescent="0.2">
      <c r="A617" s="4">
        <v>616</v>
      </c>
      <c r="B617" s="3" t="s">
        <v>5851</v>
      </c>
      <c r="C617" s="3" t="s">
        <v>5852</v>
      </c>
      <c r="D617" s="3" t="s">
        <v>328</v>
      </c>
      <c r="E617" s="2" t="s">
        <v>5853</v>
      </c>
      <c r="F617" s="2" t="s">
        <v>5854</v>
      </c>
      <c r="G617" s="7" t="str">
        <f t="shared" si="9"/>
        <v>Erişim için tıklayınız</v>
      </c>
    </row>
    <row r="618" spans="1:7" x14ac:dyDescent="0.2">
      <c r="A618" s="4">
        <v>617</v>
      </c>
      <c r="B618" s="3" t="s">
        <v>13294</v>
      </c>
      <c r="C618" s="3" t="s">
        <v>11331</v>
      </c>
      <c r="D618" s="3" t="s">
        <v>5470</v>
      </c>
      <c r="E618" s="2" t="s">
        <v>13295</v>
      </c>
      <c r="F618" s="2" t="s">
        <v>13296</v>
      </c>
      <c r="G618" s="7" t="str">
        <f t="shared" si="9"/>
        <v>Erişim için tıklayınız</v>
      </c>
    </row>
    <row r="619" spans="1:7" x14ac:dyDescent="0.2">
      <c r="A619" s="4">
        <v>618</v>
      </c>
      <c r="B619" s="3" t="s">
        <v>11733</v>
      </c>
      <c r="C619" s="3" t="s">
        <v>11734</v>
      </c>
      <c r="D619" s="3" t="s">
        <v>9821</v>
      </c>
      <c r="E619" s="2" t="s">
        <v>11735</v>
      </c>
      <c r="F619" s="2" t="s">
        <v>11736</v>
      </c>
      <c r="G619" s="7" t="str">
        <f t="shared" si="9"/>
        <v>Erişim için tıklayınız</v>
      </c>
    </row>
    <row r="620" spans="1:7" x14ac:dyDescent="0.2">
      <c r="A620" s="4">
        <v>619</v>
      </c>
      <c r="B620" s="3" t="s">
        <v>6677</v>
      </c>
      <c r="C620" s="3" t="s">
        <v>6678</v>
      </c>
      <c r="D620" s="3" t="s">
        <v>767</v>
      </c>
      <c r="E620" s="2" t="s">
        <v>6679</v>
      </c>
      <c r="F620" s="2" t="s">
        <v>6680</v>
      </c>
      <c r="G620" s="7" t="str">
        <f t="shared" si="9"/>
        <v>Erişim için tıklayınız</v>
      </c>
    </row>
    <row r="621" spans="1:7" ht="25.5" x14ac:dyDescent="0.2">
      <c r="A621" s="4">
        <v>620</v>
      </c>
      <c r="B621" s="3" t="s">
        <v>10707</v>
      </c>
      <c r="C621" s="3" t="s">
        <v>10708</v>
      </c>
      <c r="D621" s="3" t="s">
        <v>9816</v>
      </c>
      <c r="E621" s="2" t="s">
        <v>10709</v>
      </c>
      <c r="F621" s="2" t="s">
        <v>10710</v>
      </c>
      <c r="G621" s="7" t="str">
        <f t="shared" si="9"/>
        <v>Erişim için tıklayınız</v>
      </c>
    </row>
    <row r="622" spans="1:7" x14ac:dyDescent="0.2">
      <c r="A622" s="4">
        <v>621</v>
      </c>
      <c r="B622" s="3" t="s">
        <v>12511</v>
      </c>
      <c r="C622" s="3" t="s">
        <v>12512</v>
      </c>
      <c r="D622" s="3" t="s">
        <v>3430</v>
      </c>
      <c r="E622" s="2" t="s">
        <v>12513</v>
      </c>
      <c r="F622" s="2" t="s">
        <v>12514</v>
      </c>
      <c r="G622" s="7" t="str">
        <f t="shared" si="9"/>
        <v>Erişim için tıklayınız</v>
      </c>
    </row>
    <row r="623" spans="1:7" ht="25.5" x14ac:dyDescent="0.2">
      <c r="A623" s="4">
        <v>622</v>
      </c>
      <c r="B623" s="3" t="s">
        <v>12194</v>
      </c>
      <c r="C623" s="3" t="s">
        <v>12195</v>
      </c>
      <c r="D623" s="3" t="s">
        <v>197</v>
      </c>
      <c r="E623" s="2" t="s">
        <v>12196</v>
      </c>
      <c r="F623" s="2" t="s">
        <v>12197</v>
      </c>
      <c r="G623" s="7" t="str">
        <f t="shared" si="9"/>
        <v>Erişim için tıklayınız</v>
      </c>
    </row>
    <row r="624" spans="1:7" x14ac:dyDescent="0.2">
      <c r="A624" s="4">
        <v>623</v>
      </c>
      <c r="B624" s="3" t="s">
        <v>3966</v>
      </c>
      <c r="C624" s="3" t="s">
        <v>3967</v>
      </c>
      <c r="D624" s="3" t="s">
        <v>328</v>
      </c>
      <c r="E624" s="2" t="s">
        <v>3968</v>
      </c>
      <c r="F624" s="2" t="s">
        <v>3969</v>
      </c>
      <c r="G624" s="7" t="str">
        <f t="shared" si="9"/>
        <v>Erişim için tıklayınız</v>
      </c>
    </row>
    <row r="625" spans="1:7" x14ac:dyDescent="0.2">
      <c r="A625" s="4">
        <v>624</v>
      </c>
      <c r="B625" s="3" t="s">
        <v>5767</v>
      </c>
      <c r="C625" s="3" t="s">
        <v>5768</v>
      </c>
      <c r="D625" s="3" t="s">
        <v>328</v>
      </c>
      <c r="E625" s="2" t="s">
        <v>5769</v>
      </c>
      <c r="F625" s="2" t="s">
        <v>5770</v>
      </c>
      <c r="G625" s="7" t="str">
        <f t="shared" si="9"/>
        <v>Erişim için tıklayınız</v>
      </c>
    </row>
    <row r="626" spans="1:7" x14ac:dyDescent="0.2">
      <c r="A626" s="4">
        <v>625</v>
      </c>
      <c r="B626" s="3" t="s">
        <v>9609</v>
      </c>
      <c r="C626" s="3" t="s">
        <v>9610</v>
      </c>
      <c r="D626" s="3" t="s">
        <v>328</v>
      </c>
      <c r="E626" s="2" t="s">
        <v>9611</v>
      </c>
      <c r="F626" s="2" t="s">
        <v>9612</v>
      </c>
      <c r="G626" s="7" t="str">
        <f t="shared" si="9"/>
        <v>Erişim için tıklayınız</v>
      </c>
    </row>
    <row r="627" spans="1:7" x14ac:dyDescent="0.2">
      <c r="A627" s="4">
        <v>626</v>
      </c>
      <c r="B627" s="3" t="s">
        <v>9035</v>
      </c>
      <c r="C627" s="3" t="s">
        <v>9036</v>
      </c>
      <c r="D627" s="3" t="s">
        <v>2585</v>
      </c>
      <c r="E627" s="2" t="s">
        <v>9037</v>
      </c>
      <c r="F627" s="2" t="s">
        <v>9038</v>
      </c>
      <c r="G627" s="7" t="str">
        <f t="shared" si="9"/>
        <v>Erişim için tıklayınız</v>
      </c>
    </row>
    <row r="628" spans="1:7" x14ac:dyDescent="0.2">
      <c r="A628" s="4">
        <v>627</v>
      </c>
      <c r="B628" s="3" t="s">
        <v>9341</v>
      </c>
      <c r="C628" s="3" t="s">
        <v>9342</v>
      </c>
      <c r="D628" s="3" t="s">
        <v>2585</v>
      </c>
      <c r="E628" s="2" t="s">
        <v>9343</v>
      </c>
      <c r="F628" s="2" t="s">
        <v>9344</v>
      </c>
      <c r="G628" s="7" t="str">
        <f t="shared" si="9"/>
        <v>Erişim için tıklayınız</v>
      </c>
    </row>
    <row r="629" spans="1:7" x14ac:dyDescent="0.2">
      <c r="A629" s="4">
        <v>628</v>
      </c>
      <c r="B629" s="3" t="s">
        <v>2478</v>
      </c>
      <c r="C629" s="3" t="s">
        <v>2479</v>
      </c>
      <c r="D629" s="3" t="s">
        <v>462</v>
      </c>
      <c r="E629" s="2" t="s">
        <v>2480</v>
      </c>
      <c r="F629" s="2" t="s">
        <v>2481</v>
      </c>
      <c r="G629" s="7" t="str">
        <f t="shared" si="9"/>
        <v>Erişim için tıklayınız</v>
      </c>
    </row>
    <row r="630" spans="1:7" x14ac:dyDescent="0.2">
      <c r="A630" s="4">
        <v>629</v>
      </c>
      <c r="B630" s="3" t="s">
        <v>7812</v>
      </c>
      <c r="C630" s="3" t="s">
        <v>7813</v>
      </c>
      <c r="D630" s="3" t="s">
        <v>16</v>
      </c>
      <c r="E630" s="2" t="s">
        <v>7814</v>
      </c>
      <c r="F630" s="2" t="s">
        <v>7815</v>
      </c>
      <c r="G630" s="7" t="str">
        <f t="shared" si="9"/>
        <v>Erişim için tıklayınız</v>
      </c>
    </row>
    <row r="631" spans="1:7" x14ac:dyDescent="0.2">
      <c r="A631" s="4">
        <v>630</v>
      </c>
      <c r="B631" s="3" t="s">
        <v>12939</v>
      </c>
      <c r="C631" s="3" t="s">
        <v>12940</v>
      </c>
      <c r="D631" s="3" t="s">
        <v>12941</v>
      </c>
      <c r="E631" s="2" t="s">
        <v>12942</v>
      </c>
      <c r="F631" s="2" t="s">
        <v>12943</v>
      </c>
      <c r="G631" s="7" t="str">
        <f t="shared" si="9"/>
        <v>Erişim için tıklayınız</v>
      </c>
    </row>
    <row r="632" spans="1:7" x14ac:dyDescent="0.2">
      <c r="A632" s="4">
        <v>631</v>
      </c>
      <c r="B632" s="3" t="s">
        <v>11625</v>
      </c>
      <c r="C632" s="3" t="s">
        <v>11626</v>
      </c>
      <c r="D632" s="3" t="s">
        <v>16</v>
      </c>
      <c r="E632" s="2" t="s">
        <v>11627</v>
      </c>
      <c r="F632" s="2" t="s">
        <v>11628</v>
      </c>
      <c r="G632" s="7" t="str">
        <f t="shared" si="9"/>
        <v>Erişim için tıklayınız</v>
      </c>
    </row>
    <row r="633" spans="1:7" x14ac:dyDescent="0.2">
      <c r="A633" s="4">
        <v>632</v>
      </c>
      <c r="B633" s="3" t="s">
        <v>6227</v>
      </c>
      <c r="C633" s="3" t="s">
        <v>6228</v>
      </c>
      <c r="D633" s="3" t="s">
        <v>1023</v>
      </c>
      <c r="E633" s="2" t="s">
        <v>6229</v>
      </c>
      <c r="F633" s="2" t="s">
        <v>6230</v>
      </c>
      <c r="G633" s="7" t="str">
        <f t="shared" si="9"/>
        <v>Erişim için tıklayınız</v>
      </c>
    </row>
    <row r="634" spans="1:7" ht="25.5" x14ac:dyDescent="0.2">
      <c r="A634" s="4">
        <v>633</v>
      </c>
      <c r="B634" s="3" t="s">
        <v>12014</v>
      </c>
      <c r="C634" s="3" t="s">
        <v>12015</v>
      </c>
      <c r="D634" s="3" t="s">
        <v>16</v>
      </c>
      <c r="E634" s="2" t="s">
        <v>12016</v>
      </c>
      <c r="F634" s="2" t="s">
        <v>12017</v>
      </c>
      <c r="G634" s="7" t="str">
        <f t="shared" si="9"/>
        <v>Erişim için tıklayınız</v>
      </c>
    </row>
    <row r="635" spans="1:7" x14ac:dyDescent="0.2">
      <c r="A635" s="4">
        <v>634</v>
      </c>
      <c r="B635" s="3" t="s">
        <v>9280</v>
      </c>
      <c r="C635" s="3" t="s">
        <v>9281</v>
      </c>
      <c r="D635" s="3" t="s">
        <v>5616</v>
      </c>
      <c r="E635" s="2" t="s">
        <v>9282</v>
      </c>
      <c r="F635" s="2" t="s">
        <v>9283</v>
      </c>
      <c r="G635" s="7" t="str">
        <f t="shared" si="9"/>
        <v>Erişim için tıklayınız</v>
      </c>
    </row>
    <row r="636" spans="1:7" ht="25.5" x14ac:dyDescent="0.2">
      <c r="A636" s="4">
        <v>635</v>
      </c>
      <c r="B636" s="3" t="s">
        <v>4909</v>
      </c>
      <c r="C636" s="3" t="s">
        <v>4910</v>
      </c>
      <c r="D636" s="3" t="s">
        <v>973</v>
      </c>
      <c r="E636" s="2" t="s">
        <v>4911</v>
      </c>
      <c r="F636" s="2" t="s">
        <v>4912</v>
      </c>
      <c r="G636" s="7" t="str">
        <f t="shared" si="9"/>
        <v>Erişim için tıklayınız</v>
      </c>
    </row>
    <row r="637" spans="1:7" x14ac:dyDescent="0.2">
      <c r="A637" s="4">
        <v>636</v>
      </c>
      <c r="B637" s="3" t="s">
        <v>3057</v>
      </c>
      <c r="C637" s="3" t="s">
        <v>3058</v>
      </c>
      <c r="D637" s="3" t="s">
        <v>16</v>
      </c>
      <c r="E637" s="2" t="s">
        <v>3059</v>
      </c>
      <c r="F637" s="2" t="s">
        <v>3060</v>
      </c>
      <c r="G637" s="7" t="str">
        <f t="shared" si="9"/>
        <v>Erişim için tıklayınız</v>
      </c>
    </row>
    <row r="638" spans="1:7" x14ac:dyDescent="0.2">
      <c r="A638" s="4">
        <v>637</v>
      </c>
      <c r="B638" s="3" t="s">
        <v>6516</v>
      </c>
      <c r="C638" s="3" t="s">
        <v>6517</v>
      </c>
      <c r="D638" s="3" t="s">
        <v>328</v>
      </c>
      <c r="E638" s="2" t="s">
        <v>6518</v>
      </c>
      <c r="F638" s="2" t="s">
        <v>6519</v>
      </c>
      <c r="G638" s="7" t="str">
        <f t="shared" si="9"/>
        <v>Erişim için tıklayınız</v>
      </c>
    </row>
    <row r="639" spans="1:7" x14ac:dyDescent="0.2">
      <c r="A639" s="4">
        <v>638</v>
      </c>
      <c r="B639" s="3" t="s">
        <v>9703</v>
      </c>
      <c r="C639" s="3" t="s">
        <v>9704</v>
      </c>
      <c r="D639" s="3" t="s">
        <v>16</v>
      </c>
      <c r="E639" s="2" t="s">
        <v>9705</v>
      </c>
      <c r="F639" s="2" t="s">
        <v>9706</v>
      </c>
      <c r="G639" s="7" t="str">
        <f t="shared" si="9"/>
        <v>Erişim için tıklayınız</v>
      </c>
    </row>
    <row r="640" spans="1:7" ht="25.5" x14ac:dyDescent="0.2">
      <c r="A640" s="4">
        <v>639</v>
      </c>
      <c r="B640" s="3" t="s">
        <v>3793</v>
      </c>
      <c r="C640" s="3" t="s">
        <v>3794</v>
      </c>
      <c r="D640" s="3" t="s">
        <v>973</v>
      </c>
      <c r="E640" s="2" t="s">
        <v>3795</v>
      </c>
      <c r="F640" s="2" t="s">
        <v>3796</v>
      </c>
      <c r="G640" s="7" t="str">
        <f t="shared" si="9"/>
        <v>Erişim için tıklayınız</v>
      </c>
    </row>
    <row r="641" spans="1:7" x14ac:dyDescent="0.2">
      <c r="A641" s="4">
        <v>640</v>
      </c>
      <c r="B641" s="3" t="s">
        <v>10008</v>
      </c>
      <c r="C641" s="3" t="s">
        <v>10009</v>
      </c>
      <c r="D641" s="3" t="s">
        <v>5470</v>
      </c>
      <c r="E641" s="2" t="s">
        <v>10010</v>
      </c>
      <c r="F641" s="2" t="s">
        <v>10011</v>
      </c>
      <c r="G641" s="7" t="str">
        <f t="shared" si="9"/>
        <v>Erişim için tıklayınız</v>
      </c>
    </row>
    <row r="642" spans="1:7" ht="25.5" x14ac:dyDescent="0.2">
      <c r="A642" s="4">
        <v>641</v>
      </c>
      <c r="B642" s="3" t="s">
        <v>12158</v>
      </c>
      <c r="C642" s="3" t="s">
        <v>12159</v>
      </c>
      <c r="D642" s="3" t="s">
        <v>2968</v>
      </c>
      <c r="E642" s="2" t="s">
        <v>12160</v>
      </c>
      <c r="F642" s="2" t="s">
        <v>12161</v>
      </c>
      <c r="G642" s="7" t="str">
        <f t="shared" si="9"/>
        <v>Erişim için tıklayınız</v>
      </c>
    </row>
    <row r="643" spans="1:7" x14ac:dyDescent="0.2">
      <c r="A643" s="4">
        <v>642</v>
      </c>
      <c r="B643" s="3" t="s">
        <v>7836</v>
      </c>
      <c r="C643" s="3" t="s">
        <v>7837</v>
      </c>
      <c r="D643" s="3" t="s">
        <v>2043</v>
      </c>
      <c r="E643" s="2" t="s">
        <v>7838</v>
      </c>
      <c r="F643" s="2" t="s">
        <v>7839</v>
      </c>
      <c r="G643" s="7" t="str">
        <f t="shared" ref="G643:G706" si="10">HYPERLINK(E643,"Erişim için tıklayınız")</f>
        <v>Erişim için tıklayınız</v>
      </c>
    </row>
    <row r="644" spans="1:7" x14ac:dyDescent="0.2">
      <c r="A644" s="4">
        <v>643</v>
      </c>
      <c r="B644" s="3" t="s">
        <v>10176</v>
      </c>
      <c r="C644" s="3" t="s">
        <v>10177</v>
      </c>
      <c r="D644" s="3" t="s">
        <v>4953</v>
      </c>
      <c r="E644" s="2" t="s">
        <v>10178</v>
      </c>
      <c r="F644" s="2" t="s">
        <v>10179</v>
      </c>
      <c r="G644" s="7" t="str">
        <f t="shared" si="10"/>
        <v>Erişim için tıklayınız</v>
      </c>
    </row>
    <row r="645" spans="1:7" x14ac:dyDescent="0.2">
      <c r="A645" s="4">
        <v>644</v>
      </c>
      <c r="B645" s="3" t="s">
        <v>10442</v>
      </c>
      <c r="C645" s="3" t="s">
        <v>10443</v>
      </c>
      <c r="D645" s="3" t="s">
        <v>10444</v>
      </c>
      <c r="E645" s="2" t="s">
        <v>10445</v>
      </c>
      <c r="F645" s="2" t="s">
        <v>10446</v>
      </c>
      <c r="G645" s="7" t="str">
        <f t="shared" si="10"/>
        <v>Erişim için tıklayınız</v>
      </c>
    </row>
    <row r="646" spans="1:7" x14ac:dyDescent="0.2">
      <c r="A646" s="4">
        <v>645</v>
      </c>
      <c r="B646" s="3" t="s">
        <v>1819</v>
      </c>
      <c r="C646" s="3" t="s">
        <v>1820</v>
      </c>
      <c r="D646" s="3" t="s">
        <v>328</v>
      </c>
      <c r="E646" s="2" t="s">
        <v>1821</v>
      </c>
      <c r="F646" s="2" t="s">
        <v>1822</v>
      </c>
      <c r="G646" s="7" t="str">
        <f t="shared" si="10"/>
        <v>Erişim için tıklayınız</v>
      </c>
    </row>
    <row r="647" spans="1:7" x14ac:dyDescent="0.2">
      <c r="A647" s="4">
        <v>646</v>
      </c>
      <c r="B647" s="3" t="s">
        <v>11422</v>
      </c>
      <c r="C647" s="3" t="s">
        <v>11423</v>
      </c>
      <c r="D647" s="3" t="s">
        <v>5470</v>
      </c>
      <c r="E647" s="2" t="s">
        <v>11424</v>
      </c>
      <c r="F647" s="2" t="s">
        <v>11425</v>
      </c>
      <c r="G647" s="7" t="str">
        <f t="shared" si="10"/>
        <v>Erişim için tıklayınız</v>
      </c>
    </row>
    <row r="648" spans="1:7" x14ac:dyDescent="0.2">
      <c r="A648" s="4">
        <v>647</v>
      </c>
      <c r="B648" s="3" t="s">
        <v>4887</v>
      </c>
      <c r="C648" s="3" t="s">
        <v>4888</v>
      </c>
      <c r="D648" s="3" t="s">
        <v>2585</v>
      </c>
      <c r="E648" s="2" t="s">
        <v>4889</v>
      </c>
      <c r="F648" s="2" t="s">
        <v>4890</v>
      </c>
      <c r="G648" s="7" t="str">
        <f t="shared" si="10"/>
        <v>Erişim için tıklayınız</v>
      </c>
    </row>
    <row r="649" spans="1:7" x14ac:dyDescent="0.2">
      <c r="A649" s="4">
        <v>648</v>
      </c>
      <c r="B649" s="3" t="s">
        <v>7844</v>
      </c>
      <c r="C649" s="3" t="s">
        <v>7845</v>
      </c>
      <c r="D649" s="3" t="s">
        <v>2585</v>
      </c>
      <c r="E649" s="2" t="s">
        <v>7846</v>
      </c>
      <c r="F649" s="2" t="s">
        <v>7847</v>
      </c>
      <c r="G649" s="7" t="str">
        <f t="shared" si="10"/>
        <v>Erişim için tıklayınız</v>
      </c>
    </row>
    <row r="650" spans="1:7" x14ac:dyDescent="0.2">
      <c r="A650" s="4">
        <v>649</v>
      </c>
      <c r="B650" s="3" t="s">
        <v>612</v>
      </c>
      <c r="C650" s="3" t="s">
        <v>613</v>
      </c>
      <c r="D650" s="3" t="s">
        <v>210</v>
      </c>
      <c r="E650" s="2" t="s">
        <v>614</v>
      </c>
      <c r="F650" s="2" t="s">
        <v>615</v>
      </c>
      <c r="G650" s="7" t="str">
        <f t="shared" si="10"/>
        <v>Erişim için tıklayınız</v>
      </c>
    </row>
    <row r="651" spans="1:7" x14ac:dyDescent="0.2">
      <c r="A651" s="4">
        <v>650</v>
      </c>
      <c r="B651" s="3" t="s">
        <v>6255</v>
      </c>
      <c r="C651" s="3" t="s">
        <v>6256</v>
      </c>
      <c r="D651" s="3" t="s">
        <v>16</v>
      </c>
      <c r="E651" s="2" t="s">
        <v>6257</v>
      </c>
      <c r="F651" s="2" t="s">
        <v>6258</v>
      </c>
      <c r="G651" s="7" t="str">
        <f t="shared" si="10"/>
        <v>Erişim için tıklayınız</v>
      </c>
    </row>
    <row r="652" spans="1:7" x14ac:dyDescent="0.2">
      <c r="A652" s="4">
        <v>651</v>
      </c>
      <c r="B652" s="3" t="s">
        <v>3567</v>
      </c>
      <c r="C652" s="3" t="s">
        <v>3568</v>
      </c>
      <c r="D652" s="3" t="s">
        <v>328</v>
      </c>
      <c r="E652" s="2" t="s">
        <v>3569</v>
      </c>
      <c r="F652" s="2" t="s">
        <v>3570</v>
      </c>
      <c r="G652" s="7" t="str">
        <f t="shared" si="10"/>
        <v>Erişim için tıklayınız</v>
      </c>
    </row>
    <row r="653" spans="1:7" x14ac:dyDescent="0.2">
      <c r="A653" s="4">
        <v>652</v>
      </c>
      <c r="B653" s="3" t="s">
        <v>13379</v>
      </c>
      <c r="C653" s="3" t="s">
        <v>13380</v>
      </c>
      <c r="D653" s="3" t="s">
        <v>328</v>
      </c>
      <c r="E653" s="2" t="s">
        <v>13381</v>
      </c>
      <c r="F653" s="2" t="s">
        <v>13382</v>
      </c>
      <c r="G653" s="7" t="str">
        <f t="shared" si="10"/>
        <v>Erişim için tıklayınız</v>
      </c>
    </row>
    <row r="654" spans="1:7" x14ac:dyDescent="0.2">
      <c r="A654" s="4">
        <v>653</v>
      </c>
      <c r="B654" s="3" t="s">
        <v>2371</v>
      </c>
      <c r="C654" s="3" t="s">
        <v>2372</v>
      </c>
      <c r="D654" s="3" t="s">
        <v>16</v>
      </c>
      <c r="E654" s="2" t="s">
        <v>2373</v>
      </c>
      <c r="F654" s="2" t="s">
        <v>2374</v>
      </c>
      <c r="G654" s="7" t="str">
        <f t="shared" si="10"/>
        <v>Erişim için tıklayınız</v>
      </c>
    </row>
    <row r="655" spans="1:7" ht="25.5" x14ac:dyDescent="0.2">
      <c r="A655" s="4">
        <v>654</v>
      </c>
      <c r="B655" s="3" t="s">
        <v>4241</v>
      </c>
      <c r="C655" s="3" t="s">
        <v>4242</v>
      </c>
      <c r="D655" s="3" t="s">
        <v>16</v>
      </c>
      <c r="E655" s="2" t="s">
        <v>4243</v>
      </c>
      <c r="F655" s="2" t="s">
        <v>4244</v>
      </c>
      <c r="G655" s="7" t="str">
        <f t="shared" si="10"/>
        <v>Erişim için tıklayınız</v>
      </c>
    </row>
    <row r="656" spans="1:7" x14ac:dyDescent="0.2">
      <c r="A656" s="4">
        <v>655</v>
      </c>
      <c r="B656" s="3" t="s">
        <v>13363</v>
      </c>
      <c r="C656" s="3" t="s">
        <v>13364</v>
      </c>
      <c r="D656" s="3" t="s">
        <v>328</v>
      </c>
      <c r="E656" s="2" t="s">
        <v>13365</v>
      </c>
      <c r="F656" s="2" t="s">
        <v>13366</v>
      </c>
      <c r="G656" s="7" t="str">
        <f t="shared" si="10"/>
        <v>Erişim için tıklayınız</v>
      </c>
    </row>
    <row r="657" spans="1:7" x14ac:dyDescent="0.2">
      <c r="A657" s="4">
        <v>656</v>
      </c>
      <c r="B657" s="3" t="s">
        <v>5787</v>
      </c>
      <c r="C657" s="3" t="s">
        <v>5788</v>
      </c>
      <c r="D657" s="3" t="s">
        <v>328</v>
      </c>
      <c r="E657" s="2" t="s">
        <v>5789</v>
      </c>
      <c r="F657" s="2" t="s">
        <v>5790</v>
      </c>
      <c r="G657" s="7" t="str">
        <f t="shared" si="10"/>
        <v>Erişim için tıklayınız</v>
      </c>
    </row>
    <row r="658" spans="1:7" x14ac:dyDescent="0.2">
      <c r="A658" s="4">
        <v>657</v>
      </c>
      <c r="B658" s="3" t="s">
        <v>3292</v>
      </c>
      <c r="C658" s="3" t="s">
        <v>3293</v>
      </c>
      <c r="D658" s="3" t="s">
        <v>16</v>
      </c>
      <c r="E658" s="2" t="s">
        <v>3294</v>
      </c>
      <c r="F658" s="2" t="s">
        <v>3295</v>
      </c>
      <c r="G658" s="7" t="str">
        <f t="shared" si="10"/>
        <v>Erişim için tıklayınız</v>
      </c>
    </row>
    <row r="659" spans="1:7" x14ac:dyDescent="0.2">
      <c r="A659" s="4">
        <v>658</v>
      </c>
      <c r="B659" s="3" t="s">
        <v>7122</v>
      </c>
      <c r="C659" s="3" t="s">
        <v>7123</v>
      </c>
      <c r="D659" s="3" t="s">
        <v>328</v>
      </c>
      <c r="E659" s="2" t="s">
        <v>7124</v>
      </c>
      <c r="F659" s="2" t="s">
        <v>7125</v>
      </c>
      <c r="G659" s="7" t="str">
        <f t="shared" si="10"/>
        <v>Erişim için tıklayınız</v>
      </c>
    </row>
    <row r="660" spans="1:7" x14ac:dyDescent="0.2">
      <c r="A660" s="4">
        <v>659</v>
      </c>
      <c r="B660" s="3" t="s">
        <v>9220</v>
      </c>
      <c r="C660" s="3" t="s">
        <v>9221</v>
      </c>
      <c r="D660" s="3" t="s">
        <v>16</v>
      </c>
      <c r="E660" s="2" t="s">
        <v>9222</v>
      </c>
      <c r="F660" s="2" t="s">
        <v>9223</v>
      </c>
      <c r="G660" s="7" t="str">
        <f t="shared" si="10"/>
        <v>Erişim için tıklayınız</v>
      </c>
    </row>
    <row r="661" spans="1:7" ht="25.5" x14ac:dyDescent="0.2">
      <c r="A661" s="4">
        <v>660</v>
      </c>
      <c r="B661" s="3" t="s">
        <v>2115</v>
      </c>
      <c r="C661" s="3" t="s">
        <v>2116</v>
      </c>
      <c r="D661" s="3" t="s">
        <v>1902</v>
      </c>
      <c r="E661" s="2" t="s">
        <v>2117</v>
      </c>
      <c r="F661" s="2" t="s">
        <v>2118</v>
      </c>
      <c r="G661" s="7" t="str">
        <f t="shared" si="10"/>
        <v>Erişim için tıklayınız</v>
      </c>
    </row>
    <row r="662" spans="1:7" x14ac:dyDescent="0.2">
      <c r="A662" s="4">
        <v>661</v>
      </c>
      <c r="B662" s="3" t="s">
        <v>575</v>
      </c>
      <c r="C662" s="3" t="s">
        <v>576</v>
      </c>
      <c r="D662" s="3" t="s">
        <v>210</v>
      </c>
      <c r="E662" s="2" t="s">
        <v>577</v>
      </c>
      <c r="F662" s="2" t="s">
        <v>578</v>
      </c>
      <c r="G662" s="7" t="str">
        <f t="shared" si="10"/>
        <v>Erişim için tıklayınız</v>
      </c>
    </row>
    <row r="663" spans="1:7" x14ac:dyDescent="0.2">
      <c r="A663" s="4">
        <v>662</v>
      </c>
      <c r="B663" s="3" t="s">
        <v>7958</v>
      </c>
      <c r="C663" s="3" t="s">
        <v>7959</v>
      </c>
      <c r="D663" s="3" t="s">
        <v>16</v>
      </c>
      <c r="E663" s="2" t="s">
        <v>7960</v>
      </c>
      <c r="F663" s="2" t="s">
        <v>7961</v>
      </c>
      <c r="G663" s="7" t="str">
        <f t="shared" si="10"/>
        <v>Erişim için tıklayınız</v>
      </c>
    </row>
    <row r="664" spans="1:7" x14ac:dyDescent="0.2">
      <c r="A664" s="4">
        <v>663</v>
      </c>
      <c r="B664" s="3" t="s">
        <v>1199</v>
      </c>
      <c r="C664" s="3" t="s">
        <v>1200</v>
      </c>
      <c r="D664" s="3" t="s">
        <v>328</v>
      </c>
      <c r="E664" s="2" t="s">
        <v>1201</v>
      </c>
      <c r="F664" s="2" t="s">
        <v>1202</v>
      </c>
      <c r="G664" s="7" t="str">
        <f t="shared" si="10"/>
        <v>Erişim için tıklayınız</v>
      </c>
    </row>
    <row r="665" spans="1:7" x14ac:dyDescent="0.2">
      <c r="A665" s="4">
        <v>664</v>
      </c>
      <c r="B665" s="3" t="s">
        <v>13464</v>
      </c>
      <c r="C665" s="3" t="s">
        <v>13465</v>
      </c>
      <c r="D665" s="3" t="s">
        <v>13466</v>
      </c>
      <c r="E665" s="2" t="s">
        <v>13467</v>
      </c>
      <c r="F665" s="2" t="s">
        <v>13468</v>
      </c>
      <c r="G665" s="7" t="str">
        <f t="shared" si="10"/>
        <v>Erişim için tıklayınız</v>
      </c>
    </row>
    <row r="666" spans="1:7" x14ac:dyDescent="0.2">
      <c r="A666" s="4">
        <v>665</v>
      </c>
      <c r="B666" s="3" t="s">
        <v>6326</v>
      </c>
      <c r="C666" s="3" t="s">
        <v>6327</v>
      </c>
      <c r="D666" s="3" t="s">
        <v>1902</v>
      </c>
      <c r="E666" s="2" t="s">
        <v>6328</v>
      </c>
      <c r="F666" s="2" t="s">
        <v>6329</v>
      </c>
      <c r="G666" s="7" t="str">
        <f t="shared" si="10"/>
        <v>Erişim için tıklayınız</v>
      </c>
    </row>
    <row r="667" spans="1:7" x14ac:dyDescent="0.2">
      <c r="A667" s="4">
        <v>666</v>
      </c>
      <c r="B667" s="3" t="s">
        <v>3950</v>
      </c>
      <c r="C667" s="3" t="s">
        <v>3951</v>
      </c>
      <c r="D667" s="3" t="s">
        <v>328</v>
      </c>
      <c r="E667" s="2" t="s">
        <v>3952</v>
      </c>
      <c r="F667" s="2" t="s">
        <v>3953</v>
      </c>
      <c r="G667" s="7" t="str">
        <f t="shared" si="10"/>
        <v>Erişim için tıklayınız</v>
      </c>
    </row>
    <row r="668" spans="1:7" x14ac:dyDescent="0.2">
      <c r="A668" s="4">
        <v>667</v>
      </c>
      <c r="B668" s="3" t="s">
        <v>7711</v>
      </c>
      <c r="C668" s="3" t="s">
        <v>7712</v>
      </c>
      <c r="D668" s="3" t="s">
        <v>2043</v>
      </c>
      <c r="E668" s="2" t="s">
        <v>7713</v>
      </c>
      <c r="F668" s="2" t="s">
        <v>7714</v>
      </c>
      <c r="G668" s="7" t="str">
        <f t="shared" si="10"/>
        <v>Erişim için tıklayınız</v>
      </c>
    </row>
    <row r="669" spans="1:7" x14ac:dyDescent="0.2">
      <c r="A669" s="4">
        <v>668</v>
      </c>
      <c r="B669" s="3" t="s">
        <v>9228</v>
      </c>
      <c r="C669" s="3" t="s">
        <v>9229</v>
      </c>
      <c r="D669" s="3" t="s">
        <v>16</v>
      </c>
      <c r="E669" s="2" t="s">
        <v>9230</v>
      </c>
      <c r="F669" s="2" t="s">
        <v>9231</v>
      </c>
      <c r="G669" s="7" t="str">
        <f t="shared" si="10"/>
        <v>Erişim için tıklayınız</v>
      </c>
    </row>
    <row r="670" spans="1:7" x14ac:dyDescent="0.2">
      <c r="A670" s="4">
        <v>669</v>
      </c>
      <c r="B670" s="3" t="s">
        <v>4152</v>
      </c>
      <c r="C670" s="3" t="s">
        <v>4153</v>
      </c>
      <c r="D670" s="3" t="s">
        <v>328</v>
      </c>
      <c r="E670" s="2" t="s">
        <v>4154</v>
      </c>
      <c r="F670" s="2" t="s">
        <v>4155</v>
      </c>
      <c r="G670" s="7" t="str">
        <f t="shared" si="10"/>
        <v>Erişim için tıklayınız</v>
      </c>
    </row>
    <row r="671" spans="1:7" x14ac:dyDescent="0.2">
      <c r="A671" s="4">
        <v>670</v>
      </c>
      <c r="B671" s="3" t="s">
        <v>4654</v>
      </c>
      <c r="C671" s="3" t="s">
        <v>4655</v>
      </c>
      <c r="D671" s="3" t="s">
        <v>2043</v>
      </c>
      <c r="E671" s="2" t="s">
        <v>4656</v>
      </c>
      <c r="F671" s="2" t="s">
        <v>4657</v>
      </c>
      <c r="G671" s="7" t="str">
        <f t="shared" si="10"/>
        <v>Erişim için tıklayınız</v>
      </c>
    </row>
    <row r="672" spans="1:7" x14ac:dyDescent="0.2">
      <c r="A672" s="4">
        <v>671</v>
      </c>
      <c r="B672" s="3" t="s">
        <v>9545</v>
      </c>
      <c r="C672" s="3" t="s">
        <v>9546</v>
      </c>
      <c r="D672" s="3" t="s">
        <v>16</v>
      </c>
      <c r="E672" s="2" t="s">
        <v>9547</v>
      </c>
      <c r="F672" s="2" t="s">
        <v>9548</v>
      </c>
      <c r="G672" s="7" t="str">
        <f t="shared" si="10"/>
        <v>Erişim için tıklayınız</v>
      </c>
    </row>
    <row r="673" spans="1:7" x14ac:dyDescent="0.2">
      <c r="A673" s="4">
        <v>672</v>
      </c>
      <c r="B673" s="3" t="s">
        <v>12776</v>
      </c>
      <c r="C673" s="3" t="s">
        <v>12777</v>
      </c>
      <c r="D673" s="3" t="s">
        <v>2285</v>
      </c>
      <c r="E673" s="2" t="s">
        <v>12778</v>
      </c>
      <c r="F673" s="2" t="s">
        <v>12779</v>
      </c>
      <c r="G673" s="7" t="str">
        <f t="shared" si="10"/>
        <v>Erişim için tıklayınız</v>
      </c>
    </row>
    <row r="674" spans="1:7" x14ac:dyDescent="0.2">
      <c r="A674" s="4">
        <v>673</v>
      </c>
      <c r="B674" s="3" t="s">
        <v>6914</v>
      </c>
      <c r="C674" s="3" t="s">
        <v>6915</v>
      </c>
      <c r="D674" s="3" t="s">
        <v>16</v>
      </c>
      <c r="E674" s="2" t="s">
        <v>6916</v>
      </c>
      <c r="F674" s="2" t="s">
        <v>6917</v>
      </c>
      <c r="G674" s="7" t="str">
        <f t="shared" si="10"/>
        <v>Erişim için tıklayınız</v>
      </c>
    </row>
    <row r="675" spans="1:7" ht="25.5" x14ac:dyDescent="0.2">
      <c r="A675" s="4">
        <v>674</v>
      </c>
      <c r="B675" s="3" t="s">
        <v>12539</v>
      </c>
      <c r="C675" s="3" t="s">
        <v>12540</v>
      </c>
      <c r="D675" s="3" t="s">
        <v>16</v>
      </c>
      <c r="E675" s="2" t="s">
        <v>12541</v>
      </c>
      <c r="F675" s="2" t="s">
        <v>12542</v>
      </c>
      <c r="G675" s="7" t="str">
        <f t="shared" si="10"/>
        <v>Erişim için tıklayınız</v>
      </c>
    </row>
    <row r="676" spans="1:7" x14ac:dyDescent="0.2">
      <c r="A676" s="4">
        <v>675</v>
      </c>
      <c r="B676" s="3" t="s">
        <v>13289</v>
      </c>
      <c r="C676" s="3" t="s">
        <v>13290</v>
      </c>
      <c r="D676" s="3" t="s">
        <v>13291</v>
      </c>
      <c r="E676" s="2" t="s">
        <v>13292</v>
      </c>
      <c r="F676" s="2" t="s">
        <v>13293</v>
      </c>
      <c r="G676" s="7" t="str">
        <f t="shared" si="10"/>
        <v>Erişim için tıklayınız</v>
      </c>
    </row>
    <row r="677" spans="1:7" x14ac:dyDescent="0.2">
      <c r="A677" s="4">
        <v>676</v>
      </c>
      <c r="B677" s="3" t="s">
        <v>5930</v>
      </c>
      <c r="C677" s="3" t="s">
        <v>5931</v>
      </c>
      <c r="D677" s="3" t="s">
        <v>328</v>
      </c>
      <c r="E677" s="2" t="s">
        <v>5932</v>
      </c>
      <c r="F677" s="2" t="s">
        <v>5933</v>
      </c>
      <c r="G677" s="7" t="str">
        <f t="shared" si="10"/>
        <v>Erişim için tıklayınız</v>
      </c>
    </row>
    <row r="678" spans="1:7" x14ac:dyDescent="0.2">
      <c r="A678" s="4">
        <v>677</v>
      </c>
      <c r="B678" s="3" t="s">
        <v>7034</v>
      </c>
      <c r="C678" s="3" t="s">
        <v>7035</v>
      </c>
      <c r="D678" s="3" t="s">
        <v>16</v>
      </c>
      <c r="E678" s="2" t="s">
        <v>7036</v>
      </c>
      <c r="F678" s="2" t="s">
        <v>7037</v>
      </c>
      <c r="G678" s="7" t="str">
        <f t="shared" si="10"/>
        <v>Erişim için tıklayınız</v>
      </c>
    </row>
    <row r="679" spans="1:7" x14ac:dyDescent="0.2">
      <c r="A679" s="4">
        <v>678</v>
      </c>
      <c r="B679" s="3" t="s">
        <v>5735</v>
      </c>
      <c r="C679" s="3" t="s">
        <v>5736</v>
      </c>
      <c r="D679" s="3" t="s">
        <v>328</v>
      </c>
      <c r="E679" s="2" t="s">
        <v>5737</v>
      </c>
      <c r="F679" s="2" t="s">
        <v>5738</v>
      </c>
      <c r="G679" s="7" t="str">
        <f t="shared" si="10"/>
        <v>Erişim için tıklayınız</v>
      </c>
    </row>
    <row r="680" spans="1:7" x14ac:dyDescent="0.2">
      <c r="A680" s="4">
        <v>679</v>
      </c>
      <c r="B680" s="3" t="s">
        <v>10511</v>
      </c>
      <c r="C680" s="3" t="s">
        <v>10512</v>
      </c>
      <c r="D680" s="3" t="s">
        <v>10513</v>
      </c>
      <c r="E680" s="2" t="s">
        <v>10514</v>
      </c>
      <c r="F680" s="2" t="s">
        <v>10515</v>
      </c>
      <c r="G680" s="7" t="str">
        <f t="shared" si="10"/>
        <v>Erişim için tıklayınız</v>
      </c>
    </row>
    <row r="681" spans="1:7" x14ac:dyDescent="0.2">
      <c r="A681" s="4">
        <v>680</v>
      </c>
      <c r="B681" s="3" t="s">
        <v>6294</v>
      </c>
      <c r="C681" s="3" t="s">
        <v>6295</v>
      </c>
      <c r="D681" s="3" t="s">
        <v>16</v>
      </c>
      <c r="E681" s="2" t="s">
        <v>6296</v>
      </c>
      <c r="F681" s="2" t="s">
        <v>6297</v>
      </c>
      <c r="G681" s="7" t="str">
        <f t="shared" si="10"/>
        <v>Erişim için tıklayınız</v>
      </c>
    </row>
    <row r="682" spans="1:7" x14ac:dyDescent="0.2">
      <c r="A682" s="4">
        <v>681</v>
      </c>
      <c r="B682" s="3" t="s">
        <v>3240</v>
      </c>
      <c r="C682" s="3" t="s">
        <v>3241</v>
      </c>
      <c r="D682" s="3" t="s">
        <v>16</v>
      </c>
      <c r="E682" s="2" t="s">
        <v>3242</v>
      </c>
      <c r="F682" s="2" t="s">
        <v>3243</v>
      </c>
      <c r="G682" s="7" t="str">
        <f t="shared" si="10"/>
        <v>Erişim için tıklayınız</v>
      </c>
    </row>
    <row r="683" spans="1:7" x14ac:dyDescent="0.2">
      <c r="A683" s="4">
        <v>682</v>
      </c>
      <c r="B683" s="3" t="s">
        <v>11821</v>
      </c>
      <c r="C683" s="3" t="s">
        <v>11822</v>
      </c>
      <c r="D683" s="3" t="s">
        <v>2625</v>
      </c>
      <c r="E683" s="2" t="s">
        <v>11823</v>
      </c>
      <c r="F683" s="2" t="s">
        <v>11824</v>
      </c>
      <c r="G683" s="7" t="str">
        <f t="shared" si="10"/>
        <v>Erişim için tıklayınız</v>
      </c>
    </row>
    <row r="684" spans="1:7" x14ac:dyDescent="0.2">
      <c r="A684" s="4">
        <v>683</v>
      </c>
      <c r="B684" s="3" t="s">
        <v>5477</v>
      </c>
      <c r="C684" s="3" t="s">
        <v>5478</v>
      </c>
      <c r="D684" s="3" t="s">
        <v>16</v>
      </c>
      <c r="E684" s="2" t="s">
        <v>5479</v>
      </c>
      <c r="F684" s="2" t="s">
        <v>5480</v>
      </c>
      <c r="G684" s="7" t="str">
        <f t="shared" si="10"/>
        <v>Erişim için tıklayınız</v>
      </c>
    </row>
    <row r="685" spans="1:7" x14ac:dyDescent="0.2">
      <c r="A685" s="4">
        <v>684</v>
      </c>
      <c r="B685" s="3" t="s">
        <v>2792</v>
      </c>
      <c r="C685" s="3" t="s">
        <v>2793</v>
      </c>
      <c r="D685" s="3" t="s">
        <v>16</v>
      </c>
      <c r="E685" s="2" t="s">
        <v>2794</v>
      </c>
      <c r="F685" s="2" t="s">
        <v>2795</v>
      </c>
      <c r="G685" s="7" t="str">
        <f t="shared" si="10"/>
        <v>Erişim için tıklayınız</v>
      </c>
    </row>
    <row r="686" spans="1:7" ht="25.5" x14ac:dyDescent="0.2">
      <c r="A686" s="4">
        <v>685</v>
      </c>
      <c r="B686" s="3" t="s">
        <v>5268</v>
      </c>
      <c r="C686" s="3" t="s">
        <v>5269</v>
      </c>
      <c r="D686" s="3" t="s">
        <v>16</v>
      </c>
      <c r="E686" s="2" t="s">
        <v>5270</v>
      </c>
      <c r="F686" s="2" t="s">
        <v>5271</v>
      </c>
      <c r="G686" s="7" t="str">
        <f t="shared" si="10"/>
        <v>Erişim için tıklayınız</v>
      </c>
    </row>
    <row r="687" spans="1:7" ht="25.5" x14ac:dyDescent="0.2">
      <c r="A687" s="4">
        <v>686</v>
      </c>
      <c r="B687" s="3" t="s">
        <v>5196</v>
      </c>
      <c r="C687" s="3" t="s">
        <v>5197</v>
      </c>
      <c r="D687" s="3" t="s">
        <v>16</v>
      </c>
      <c r="E687" s="2" t="s">
        <v>5198</v>
      </c>
      <c r="F687" s="2" t="s">
        <v>5199</v>
      </c>
      <c r="G687" s="7" t="str">
        <f t="shared" si="10"/>
        <v>Erişim için tıklayınız</v>
      </c>
    </row>
    <row r="688" spans="1:7" ht="25.5" x14ac:dyDescent="0.2">
      <c r="A688" s="4">
        <v>687</v>
      </c>
      <c r="B688" s="3" t="s">
        <v>1751</v>
      </c>
      <c r="C688" s="3" t="s">
        <v>1752</v>
      </c>
      <c r="D688" s="3" t="s">
        <v>1538</v>
      </c>
      <c r="E688" s="2" t="s">
        <v>1753</v>
      </c>
      <c r="F688" s="2" t="s">
        <v>1754</v>
      </c>
      <c r="G688" s="7" t="str">
        <f t="shared" si="10"/>
        <v>Erişim için tıklayınız</v>
      </c>
    </row>
    <row r="689" spans="1:7" x14ac:dyDescent="0.2">
      <c r="A689" s="4">
        <v>688</v>
      </c>
      <c r="B689" s="3" t="s">
        <v>11774</v>
      </c>
      <c r="C689" s="3" t="s">
        <v>11775</v>
      </c>
      <c r="D689" s="3" t="s">
        <v>11776</v>
      </c>
      <c r="E689" s="2" t="s">
        <v>11777</v>
      </c>
      <c r="F689" s="2" t="s">
        <v>11778</v>
      </c>
      <c r="G689" s="7" t="str">
        <f t="shared" si="10"/>
        <v>Erişim için tıklayınız</v>
      </c>
    </row>
    <row r="690" spans="1:7" x14ac:dyDescent="0.2">
      <c r="A690" s="4">
        <v>689</v>
      </c>
      <c r="B690" s="3" t="s">
        <v>12596</v>
      </c>
      <c r="C690" s="3" t="s">
        <v>12597</v>
      </c>
      <c r="D690" s="3" t="s">
        <v>5470</v>
      </c>
      <c r="E690" s="2" t="s">
        <v>12598</v>
      </c>
      <c r="F690" s="2" t="s">
        <v>12599</v>
      </c>
      <c r="G690" s="7" t="str">
        <f t="shared" si="10"/>
        <v>Erişim için tıklayınız</v>
      </c>
    </row>
    <row r="691" spans="1:7" x14ac:dyDescent="0.2">
      <c r="A691" s="4">
        <v>690</v>
      </c>
      <c r="B691" s="3" t="s">
        <v>3893</v>
      </c>
      <c r="C691" s="3" t="s">
        <v>3894</v>
      </c>
      <c r="D691" s="3" t="s">
        <v>3018</v>
      </c>
      <c r="E691" s="2" t="s">
        <v>3895</v>
      </c>
      <c r="F691" s="2" t="s">
        <v>3896</v>
      </c>
      <c r="G691" s="7" t="str">
        <f t="shared" si="10"/>
        <v>Erişim için tıklayınız</v>
      </c>
    </row>
    <row r="692" spans="1:7" x14ac:dyDescent="0.2">
      <c r="A692" s="4">
        <v>691</v>
      </c>
      <c r="B692" s="3" t="s">
        <v>7054</v>
      </c>
      <c r="C692" s="3" t="s">
        <v>7055</v>
      </c>
      <c r="D692" s="3" t="s">
        <v>328</v>
      </c>
      <c r="E692" s="2" t="s">
        <v>7056</v>
      </c>
      <c r="F692" s="2" t="s">
        <v>7057</v>
      </c>
      <c r="G692" s="7" t="str">
        <f t="shared" si="10"/>
        <v>Erişim için tıklayınız</v>
      </c>
    </row>
    <row r="693" spans="1:7" x14ac:dyDescent="0.2">
      <c r="A693" s="4">
        <v>692</v>
      </c>
      <c r="B693" s="3" t="s">
        <v>5755</v>
      </c>
      <c r="C693" s="3" t="s">
        <v>5756</v>
      </c>
      <c r="D693" s="3" t="s">
        <v>328</v>
      </c>
      <c r="E693" s="2" t="s">
        <v>5757</v>
      </c>
      <c r="F693" s="2" t="s">
        <v>5758</v>
      </c>
      <c r="G693" s="7" t="str">
        <f t="shared" si="10"/>
        <v>Erişim için tıklayınız</v>
      </c>
    </row>
    <row r="694" spans="1:7" x14ac:dyDescent="0.2">
      <c r="A694" s="4">
        <v>693</v>
      </c>
      <c r="B694" s="3" t="s">
        <v>8764</v>
      </c>
      <c r="C694" s="3" t="s">
        <v>8765</v>
      </c>
      <c r="D694" s="3" t="s">
        <v>6610</v>
      </c>
      <c r="E694" s="2" t="s">
        <v>8766</v>
      </c>
      <c r="F694" s="2" t="s">
        <v>8767</v>
      </c>
      <c r="G694" s="7" t="str">
        <f t="shared" si="10"/>
        <v>Erişim için tıklayınız</v>
      </c>
    </row>
    <row r="695" spans="1:7" ht="25.5" x14ac:dyDescent="0.2">
      <c r="A695" s="4">
        <v>694</v>
      </c>
      <c r="B695" s="3" t="s">
        <v>3169</v>
      </c>
      <c r="C695" s="3" t="s">
        <v>3170</v>
      </c>
      <c r="D695" s="3" t="s">
        <v>2038</v>
      </c>
      <c r="E695" s="2" t="s">
        <v>3171</v>
      </c>
      <c r="F695" s="2" t="s">
        <v>3172</v>
      </c>
      <c r="G695" s="7" t="str">
        <f t="shared" si="10"/>
        <v>Erişim için tıklayınız</v>
      </c>
    </row>
    <row r="696" spans="1:7" x14ac:dyDescent="0.2">
      <c r="A696" s="4">
        <v>695</v>
      </c>
      <c r="B696" s="3" t="s">
        <v>5938</v>
      </c>
      <c r="C696" s="3" t="s">
        <v>5939</v>
      </c>
      <c r="D696" s="3" t="s">
        <v>328</v>
      </c>
      <c r="E696" s="2" t="s">
        <v>5940</v>
      </c>
      <c r="F696" s="2" t="s">
        <v>5941</v>
      </c>
      <c r="G696" s="7" t="str">
        <f t="shared" si="10"/>
        <v>Erişim için tıklayınız</v>
      </c>
    </row>
    <row r="697" spans="1:7" x14ac:dyDescent="0.2">
      <c r="A697" s="4">
        <v>696</v>
      </c>
      <c r="B697" s="3" t="s">
        <v>3125</v>
      </c>
      <c r="C697" s="3" t="s">
        <v>3126</v>
      </c>
      <c r="D697" s="3" t="s">
        <v>973</v>
      </c>
      <c r="E697" s="2" t="s">
        <v>3127</v>
      </c>
      <c r="F697" s="2" t="s">
        <v>3128</v>
      </c>
      <c r="G697" s="7" t="str">
        <f t="shared" si="10"/>
        <v>Erişim için tıklayınız</v>
      </c>
    </row>
    <row r="698" spans="1:7" x14ac:dyDescent="0.2">
      <c r="A698" s="4">
        <v>697</v>
      </c>
      <c r="B698" s="3" t="s">
        <v>4143</v>
      </c>
      <c r="C698" s="3" t="s">
        <v>4144</v>
      </c>
      <c r="D698" s="3" t="s">
        <v>4145</v>
      </c>
      <c r="E698" s="2" t="s">
        <v>4146</v>
      </c>
      <c r="F698" s="2" t="s">
        <v>4147</v>
      </c>
      <c r="G698" s="7" t="str">
        <f t="shared" si="10"/>
        <v>Erişim için tıklayınız</v>
      </c>
    </row>
    <row r="699" spans="1:7" ht="25.5" x14ac:dyDescent="0.2">
      <c r="A699" s="4">
        <v>698</v>
      </c>
      <c r="B699" s="3" t="s">
        <v>3400</v>
      </c>
      <c r="C699" s="3" t="s">
        <v>3401</v>
      </c>
      <c r="D699" s="3" t="s">
        <v>197</v>
      </c>
      <c r="E699" s="2" t="s">
        <v>3402</v>
      </c>
      <c r="F699" s="2" t="s">
        <v>3403</v>
      </c>
      <c r="G699" s="7" t="str">
        <f t="shared" si="10"/>
        <v>Erişim için tıklayınız</v>
      </c>
    </row>
    <row r="700" spans="1:7" x14ac:dyDescent="0.2">
      <c r="A700" s="4">
        <v>699</v>
      </c>
      <c r="B700" s="3" t="s">
        <v>7801</v>
      </c>
      <c r="C700" s="3" t="s">
        <v>7802</v>
      </c>
      <c r="D700" s="3" t="s">
        <v>4685</v>
      </c>
      <c r="E700" s="2" t="s">
        <v>7803</v>
      </c>
      <c r="F700" s="2" t="s">
        <v>7804</v>
      </c>
      <c r="G700" s="7" t="str">
        <f t="shared" si="10"/>
        <v>Erişim için tıklayınız</v>
      </c>
    </row>
    <row r="701" spans="1:7" x14ac:dyDescent="0.2">
      <c r="A701" s="4">
        <v>700</v>
      </c>
      <c r="B701" s="3" t="s">
        <v>6942</v>
      </c>
      <c r="C701" s="3" t="s">
        <v>6943</v>
      </c>
      <c r="D701" s="3" t="s">
        <v>16</v>
      </c>
      <c r="E701" s="2" t="s">
        <v>6944</v>
      </c>
      <c r="F701" s="2" t="s">
        <v>6945</v>
      </c>
      <c r="G701" s="7" t="str">
        <f t="shared" si="10"/>
        <v>Erişim için tıklayınız</v>
      </c>
    </row>
    <row r="702" spans="1:7" x14ac:dyDescent="0.2">
      <c r="A702" s="4">
        <v>701</v>
      </c>
      <c r="B702" s="3" t="s">
        <v>11978</v>
      </c>
      <c r="C702" s="3" t="s">
        <v>11979</v>
      </c>
      <c r="D702" s="3" t="s">
        <v>328</v>
      </c>
      <c r="E702" s="2" t="s">
        <v>11980</v>
      </c>
      <c r="F702" s="2" t="s">
        <v>11981</v>
      </c>
      <c r="G702" s="7" t="str">
        <f t="shared" si="10"/>
        <v>Erişim için tıklayınız</v>
      </c>
    </row>
    <row r="703" spans="1:7" ht="25.5" x14ac:dyDescent="0.2">
      <c r="A703" s="4">
        <v>702</v>
      </c>
      <c r="B703" s="3" t="s">
        <v>10675</v>
      </c>
      <c r="C703" s="3" t="s">
        <v>10676</v>
      </c>
      <c r="D703" s="3" t="s">
        <v>9821</v>
      </c>
      <c r="E703" s="2" t="s">
        <v>10677</v>
      </c>
      <c r="F703" s="2" t="s">
        <v>10678</v>
      </c>
      <c r="G703" s="7" t="str">
        <f t="shared" si="10"/>
        <v>Erişim için tıklayınız</v>
      </c>
    </row>
    <row r="704" spans="1:7" x14ac:dyDescent="0.2">
      <c r="A704" s="4">
        <v>703</v>
      </c>
      <c r="B704" s="3" t="s">
        <v>3511</v>
      </c>
      <c r="C704" s="3" t="s">
        <v>3512</v>
      </c>
      <c r="D704" s="3" t="s">
        <v>16</v>
      </c>
      <c r="E704" s="2" t="s">
        <v>3513</v>
      </c>
      <c r="F704" s="2" t="s">
        <v>3514</v>
      </c>
      <c r="G704" s="7" t="str">
        <f t="shared" si="10"/>
        <v>Erişim için tıklayınız</v>
      </c>
    </row>
    <row r="705" spans="1:7" x14ac:dyDescent="0.2">
      <c r="A705" s="4">
        <v>704</v>
      </c>
      <c r="B705" s="3" t="s">
        <v>11535</v>
      </c>
      <c r="C705" s="3" t="s">
        <v>11524</v>
      </c>
      <c r="D705" s="3" t="s">
        <v>5470</v>
      </c>
      <c r="E705" s="2" t="s">
        <v>11536</v>
      </c>
      <c r="F705" s="2" t="s">
        <v>11537</v>
      </c>
      <c r="G705" s="7" t="str">
        <f t="shared" si="10"/>
        <v>Erişim için tıklayınız</v>
      </c>
    </row>
    <row r="706" spans="1:7" x14ac:dyDescent="0.2">
      <c r="A706" s="4">
        <v>705</v>
      </c>
      <c r="B706" s="3" t="s">
        <v>11523</v>
      </c>
      <c r="C706" s="3" t="s">
        <v>11524</v>
      </c>
      <c r="D706" s="3" t="s">
        <v>5470</v>
      </c>
      <c r="E706" s="2" t="s">
        <v>11525</v>
      </c>
      <c r="F706" s="2" t="s">
        <v>11526</v>
      </c>
      <c r="G706" s="7" t="str">
        <f t="shared" si="10"/>
        <v>Erişim için tıklayınız</v>
      </c>
    </row>
    <row r="707" spans="1:7" x14ac:dyDescent="0.2">
      <c r="A707" s="4">
        <v>706</v>
      </c>
      <c r="B707" s="3" t="s">
        <v>7966</v>
      </c>
      <c r="C707" s="3" t="s">
        <v>7967</v>
      </c>
      <c r="D707" s="3" t="s">
        <v>16</v>
      </c>
      <c r="E707" s="2" t="s">
        <v>7968</v>
      </c>
      <c r="F707" s="2" t="s">
        <v>7969</v>
      </c>
      <c r="G707" s="7" t="str">
        <f t="shared" ref="G707:G770" si="11">HYPERLINK(E707,"Erişim için tıklayınız")</f>
        <v>Erişim için tıklayınız</v>
      </c>
    </row>
    <row r="708" spans="1:7" x14ac:dyDescent="0.2">
      <c r="A708" s="4">
        <v>707</v>
      </c>
      <c r="B708" s="3" t="s">
        <v>9996</v>
      </c>
      <c r="C708" s="3" t="s">
        <v>9997</v>
      </c>
      <c r="D708" s="3" t="s">
        <v>210</v>
      </c>
      <c r="E708" s="2" t="s">
        <v>9998</v>
      </c>
      <c r="F708" s="2" t="s">
        <v>9999</v>
      </c>
      <c r="G708" s="7" t="str">
        <f t="shared" si="11"/>
        <v>Erişim için tıklayınız</v>
      </c>
    </row>
    <row r="709" spans="1:7" x14ac:dyDescent="0.2">
      <c r="A709" s="4">
        <v>708</v>
      </c>
      <c r="B709" s="3" t="s">
        <v>11330</v>
      </c>
      <c r="C709" s="3" t="s">
        <v>11331</v>
      </c>
      <c r="D709" s="3" t="s">
        <v>5470</v>
      </c>
      <c r="E709" s="2" t="s">
        <v>11332</v>
      </c>
      <c r="F709" s="2" t="s">
        <v>11333</v>
      </c>
      <c r="G709" s="7" t="str">
        <f t="shared" si="11"/>
        <v>Erişim için tıklayınız</v>
      </c>
    </row>
    <row r="710" spans="1:7" x14ac:dyDescent="0.2">
      <c r="A710" s="4">
        <v>709</v>
      </c>
      <c r="B710" s="3" t="s">
        <v>770</v>
      </c>
      <c r="C710" s="3" t="s">
        <v>771</v>
      </c>
      <c r="D710" s="3" t="s">
        <v>210</v>
      </c>
      <c r="E710" s="2" t="s">
        <v>772</v>
      </c>
      <c r="F710" s="2" t="s">
        <v>773</v>
      </c>
      <c r="G710" s="7" t="str">
        <f t="shared" si="11"/>
        <v>Erişim için tıklayınız</v>
      </c>
    </row>
    <row r="711" spans="1:7" x14ac:dyDescent="0.2">
      <c r="A711" s="4">
        <v>710</v>
      </c>
      <c r="B711" s="3" t="s">
        <v>3826</v>
      </c>
      <c r="C711" s="3" t="s">
        <v>771</v>
      </c>
      <c r="D711" s="3" t="s">
        <v>210</v>
      </c>
      <c r="E711" s="2" t="s">
        <v>3827</v>
      </c>
      <c r="F711" s="2" t="s">
        <v>3828</v>
      </c>
      <c r="G711" s="7" t="str">
        <f t="shared" si="11"/>
        <v>Erişim için tıklayınız</v>
      </c>
    </row>
    <row r="712" spans="1:7" x14ac:dyDescent="0.2">
      <c r="A712" s="4">
        <v>711</v>
      </c>
      <c r="B712" s="3" t="s">
        <v>782</v>
      </c>
      <c r="C712" s="3" t="s">
        <v>783</v>
      </c>
      <c r="D712" s="3" t="s">
        <v>210</v>
      </c>
      <c r="E712" s="2" t="s">
        <v>784</v>
      </c>
      <c r="F712" s="2" t="s">
        <v>785</v>
      </c>
      <c r="G712" s="7" t="str">
        <f t="shared" si="11"/>
        <v>Erişim için tıklayınız</v>
      </c>
    </row>
    <row r="713" spans="1:7" x14ac:dyDescent="0.2">
      <c r="A713" s="4">
        <v>712</v>
      </c>
      <c r="B713" s="3" t="s">
        <v>12863</v>
      </c>
      <c r="C713" s="3" t="s">
        <v>12864</v>
      </c>
      <c r="D713" s="3" t="s">
        <v>197</v>
      </c>
      <c r="E713" s="2" t="s">
        <v>12865</v>
      </c>
      <c r="F713" s="2" t="s">
        <v>12866</v>
      </c>
      <c r="G713" s="7" t="str">
        <f t="shared" si="11"/>
        <v>Erişim için tıklayınız</v>
      </c>
    </row>
    <row r="714" spans="1:7" x14ac:dyDescent="0.2">
      <c r="A714" s="4">
        <v>713</v>
      </c>
      <c r="B714" s="3" t="s">
        <v>12875</v>
      </c>
      <c r="C714" s="3" t="s">
        <v>12876</v>
      </c>
      <c r="D714" s="3" t="s">
        <v>12417</v>
      </c>
      <c r="E714" s="2" t="s">
        <v>12877</v>
      </c>
      <c r="F714" s="2" t="s">
        <v>12878</v>
      </c>
      <c r="G714" s="7" t="str">
        <f t="shared" si="11"/>
        <v>Erişim için tıklayınız</v>
      </c>
    </row>
    <row r="715" spans="1:7" x14ac:dyDescent="0.2">
      <c r="A715" s="4">
        <v>714</v>
      </c>
      <c r="B715" s="3" t="s">
        <v>8137</v>
      </c>
      <c r="C715" s="3" t="s">
        <v>8138</v>
      </c>
      <c r="D715" s="3" t="s">
        <v>2802</v>
      </c>
      <c r="E715" s="2" t="s">
        <v>8139</v>
      </c>
      <c r="F715" s="2" t="s">
        <v>8140</v>
      </c>
      <c r="G715" s="7" t="str">
        <f t="shared" si="11"/>
        <v>Erişim için tıklayınız</v>
      </c>
    </row>
    <row r="716" spans="1:7" x14ac:dyDescent="0.2">
      <c r="A716" s="4">
        <v>715</v>
      </c>
      <c r="B716" s="3" t="s">
        <v>10088</v>
      </c>
      <c r="C716" s="3" t="s">
        <v>10089</v>
      </c>
      <c r="D716" s="3" t="s">
        <v>10090</v>
      </c>
      <c r="E716" s="2" t="s">
        <v>10091</v>
      </c>
      <c r="F716" s="2" t="s">
        <v>10092</v>
      </c>
      <c r="G716" s="7" t="str">
        <f t="shared" si="11"/>
        <v>Erişim için tıklayınız</v>
      </c>
    </row>
    <row r="717" spans="1:7" x14ac:dyDescent="0.2">
      <c r="A717" s="4">
        <v>716</v>
      </c>
      <c r="B717" s="3" t="s">
        <v>9007</v>
      </c>
      <c r="C717" s="3" t="s">
        <v>9008</v>
      </c>
      <c r="D717" s="3" t="s">
        <v>3605</v>
      </c>
      <c r="E717" s="2" t="s">
        <v>9009</v>
      </c>
      <c r="F717" s="2" t="s">
        <v>9010</v>
      </c>
      <c r="G717" s="7" t="str">
        <f t="shared" si="11"/>
        <v>Erişim için tıklayınız</v>
      </c>
    </row>
    <row r="718" spans="1:7" x14ac:dyDescent="0.2">
      <c r="A718" s="4">
        <v>717</v>
      </c>
      <c r="B718" s="3" t="s">
        <v>3165</v>
      </c>
      <c r="C718" s="3" t="s">
        <v>3166</v>
      </c>
      <c r="D718" s="3" t="s">
        <v>3018</v>
      </c>
      <c r="E718" s="2" t="s">
        <v>3167</v>
      </c>
      <c r="F718" s="2" t="s">
        <v>3168</v>
      </c>
      <c r="G718" s="7" t="str">
        <f t="shared" si="11"/>
        <v>Erişim için tıklayınız</v>
      </c>
    </row>
    <row r="719" spans="1:7" ht="25.5" x14ac:dyDescent="0.2">
      <c r="A719" s="4">
        <v>718</v>
      </c>
      <c r="B719" s="3" t="s">
        <v>9232</v>
      </c>
      <c r="C719" s="3" t="s">
        <v>9233</v>
      </c>
      <c r="D719" s="3" t="s">
        <v>16</v>
      </c>
      <c r="E719" s="2" t="s">
        <v>9234</v>
      </c>
      <c r="F719" s="2" t="s">
        <v>9235</v>
      </c>
      <c r="G719" s="7" t="str">
        <f t="shared" si="11"/>
        <v>Erişim için tıklayınız</v>
      </c>
    </row>
    <row r="720" spans="1:7" x14ac:dyDescent="0.2">
      <c r="A720" s="4">
        <v>719</v>
      </c>
      <c r="B720" s="3" t="s">
        <v>10770</v>
      </c>
      <c r="C720" s="3" t="s">
        <v>10771</v>
      </c>
      <c r="D720" s="3" t="s">
        <v>10767</v>
      </c>
      <c r="E720" s="2" t="s">
        <v>10772</v>
      </c>
      <c r="F720" s="2" t="s">
        <v>10773</v>
      </c>
      <c r="G720" s="7" t="str">
        <f t="shared" si="11"/>
        <v>Erişim için tıklayınız</v>
      </c>
    </row>
    <row r="721" spans="1:7" x14ac:dyDescent="0.2">
      <c r="A721" s="4">
        <v>720</v>
      </c>
      <c r="B721" s="3" t="s">
        <v>5387</v>
      </c>
      <c r="C721" s="3" t="s">
        <v>5388</v>
      </c>
      <c r="D721" s="3" t="s">
        <v>16</v>
      </c>
      <c r="E721" s="2" t="s">
        <v>5389</v>
      </c>
      <c r="F721" s="2" t="s">
        <v>5390</v>
      </c>
      <c r="G721" s="7" t="str">
        <f t="shared" si="11"/>
        <v>Erişim için tıklayınız</v>
      </c>
    </row>
    <row r="722" spans="1:7" x14ac:dyDescent="0.2">
      <c r="A722" s="4">
        <v>721</v>
      </c>
      <c r="B722" s="3" t="s">
        <v>1038</v>
      </c>
      <c r="C722" s="3" t="s">
        <v>1039</v>
      </c>
      <c r="D722" s="3" t="s">
        <v>462</v>
      </c>
      <c r="E722" s="2" t="s">
        <v>1040</v>
      </c>
      <c r="F722" s="2" t="s">
        <v>1041</v>
      </c>
      <c r="G722" s="7" t="str">
        <f t="shared" si="11"/>
        <v>Erişim için tıklayınız</v>
      </c>
    </row>
    <row r="723" spans="1:7" x14ac:dyDescent="0.2">
      <c r="A723" s="4">
        <v>722</v>
      </c>
      <c r="B723" s="3" t="s">
        <v>179</v>
      </c>
      <c r="C723" s="3" t="s">
        <v>180</v>
      </c>
      <c r="D723" s="3" t="s">
        <v>3</v>
      </c>
      <c r="E723" s="2" t="s">
        <v>181</v>
      </c>
      <c r="F723" s="2" t="s">
        <v>182</v>
      </c>
      <c r="G723" s="7" t="str">
        <f t="shared" si="11"/>
        <v>Erişim için tıklayınız</v>
      </c>
    </row>
    <row r="724" spans="1:7" ht="25.5" x14ac:dyDescent="0.2">
      <c r="A724" s="4">
        <v>723</v>
      </c>
      <c r="B724" s="3" t="s">
        <v>11637</v>
      </c>
      <c r="C724" s="3" t="s">
        <v>11638</v>
      </c>
      <c r="D724" s="3" t="s">
        <v>11607</v>
      </c>
      <c r="E724" s="2" t="s">
        <v>11639</v>
      </c>
      <c r="F724" s="2" t="s">
        <v>11640</v>
      </c>
      <c r="G724" s="7" t="str">
        <f t="shared" si="11"/>
        <v>Erişim için tıklayınız</v>
      </c>
    </row>
    <row r="725" spans="1:7" x14ac:dyDescent="0.2">
      <c r="A725" s="4">
        <v>724</v>
      </c>
      <c r="B725" s="3" t="s">
        <v>5561</v>
      </c>
      <c r="C725" s="3" t="s">
        <v>5562</v>
      </c>
      <c r="D725" s="3" t="s">
        <v>5563</v>
      </c>
      <c r="E725" s="2" t="s">
        <v>5564</v>
      </c>
      <c r="F725" s="2" t="s">
        <v>5565</v>
      </c>
      <c r="G725" s="7" t="str">
        <f t="shared" si="11"/>
        <v>Erişim için tıklayınız</v>
      </c>
    </row>
    <row r="726" spans="1:7" x14ac:dyDescent="0.2">
      <c r="A726" s="4">
        <v>725</v>
      </c>
      <c r="B726" s="3" t="s">
        <v>6</v>
      </c>
      <c r="C726" s="3" t="s">
        <v>7</v>
      </c>
      <c r="D726" s="3" t="s">
        <v>3</v>
      </c>
      <c r="E726" s="2" t="s">
        <v>8</v>
      </c>
      <c r="F726" s="2" t="s">
        <v>9</v>
      </c>
      <c r="G726" s="7" t="str">
        <f t="shared" si="11"/>
        <v>Erişim için tıklayınız</v>
      </c>
    </row>
    <row r="727" spans="1:7" x14ac:dyDescent="0.2">
      <c r="A727" s="4">
        <v>726</v>
      </c>
      <c r="B727" s="3" t="s">
        <v>11437</v>
      </c>
      <c r="C727" s="3" t="s">
        <v>11438</v>
      </c>
      <c r="D727" s="3" t="s">
        <v>5470</v>
      </c>
      <c r="E727" s="2" t="s">
        <v>11439</v>
      </c>
      <c r="F727" s="2" t="s">
        <v>11440</v>
      </c>
      <c r="G727" s="7" t="str">
        <f t="shared" si="11"/>
        <v>Erişim için tıklayınız</v>
      </c>
    </row>
    <row r="728" spans="1:7" x14ac:dyDescent="0.2">
      <c r="A728" s="4">
        <v>727</v>
      </c>
      <c r="B728" s="3" t="s">
        <v>59</v>
      </c>
      <c r="C728" s="3" t="s">
        <v>60</v>
      </c>
      <c r="D728" s="3" t="s">
        <v>16</v>
      </c>
      <c r="E728" s="2" t="s">
        <v>61</v>
      </c>
      <c r="F728" s="2" t="s">
        <v>62</v>
      </c>
      <c r="G728" s="7" t="str">
        <f t="shared" si="11"/>
        <v>Erişim için tıklayınız</v>
      </c>
    </row>
    <row r="729" spans="1:7" x14ac:dyDescent="0.2">
      <c r="A729" s="4">
        <v>728</v>
      </c>
      <c r="B729" s="3" t="s">
        <v>11006</v>
      </c>
      <c r="C729" s="3" t="s">
        <v>11007</v>
      </c>
      <c r="D729" s="3" t="s">
        <v>16</v>
      </c>
      <c r="E729" s="2" t="s">
        <v>11008</v>
      </c>
      <c r="F729" s="2" t="s">
        <v>11009</v>
      </c>
      <c r="G729" s="7" t="str">
        <f t="shared" si="11"/>
        <v>Erişim için tıklayınız</v>
      </c>
    </row>
    <row r="730" spans="1:7" x14ac:dyDescent="0.2">
      <c r="A730" s="4">
        <v>729</v>
      </c>
      <c r="B730" s="3" t="s">
        <v>11869</v>
      </c>
      <c r="C730" s="3" t="s">
        <v>11870</v>
      </c>
      <c r="D730" s="3" t="s">
        <v>328</v>
      </c>
      <c r="E730" s="2" t="s">
        <v>11871</v>
      </c>
      <c r="F730" s="2" t="s">
        <v>11872</v>
      </c>
      <c r="G730" s="7" t="str">
        <f t="shared" si="11"/>
        <v>Erişim için tıklayınız</v>
      </c>
    </row>
    <row r="731" spans="1:7" x14ac:dyDescent="0.2">
      <c r="A731" s="4">
        <v>730</v>
      </c>
      <c r="B731" s="3" t="s">
        <v>4650</v>
      </c>
      <c r="C731" s="3" t="s">
        <v>4651</v>
      </c>
      <c r="D731" s="3" t="s">
        <v>2043</v>
      </c>
      <c r="E731" s="2" t="s">
        <v>4652</v>
      </c>
      <c r="F731" s="2" t="s">
        <v>4653</v>
      </c>
      <c r="G731" s="7" t="str">
        <f t="shared" si="11"/>
        <v>Erişim için tıklayınız</v>
      </c>
    </row>
    <row r="732" spans="1:7" x14ac:dyDescent="0.2">
      <c r="A732" s="4">
        <v>731</v>
      </c>
      <c r="B732" s="3" t="s">
        <v>12632</v>
      </c>
      <c r="C732" s="3" t="s">
        <v>12633</v>
      </c>
      <c r="D732" s="3" t="s">
        <v>453</v>
      </c>
      <c r="E732" s="2" t="s">
        <v>12634</v>
      </c>
      <c r="F732" s="2" t="s">
        <v>12635</v>
      </c>
      <c r="G732" s="7" t="str">
        <f t="shared" si="11"/>
        <v>Erişim için tıklayınız</v>
      </c>
    </row>
    <row r="733" spans="1:7" x14ac:dyDescent="0.2">
      <c r="A733" s="4">
        <v>732</v>
      </c>
      <c r="B733" s="3" t="s">
        <v>376</v>
      </c>
      <c r="C733" s="3" t="s">
        <v>377</v>
      </c>
      <c r="D733" s="3" t="s">
        <v>3</v>
      </c>
      <c r="E733" s="2" t="s">
        <v>378</v>
      </c>
      <c r="F733" s="2" t="s">
        <v>379</v>
      </c>
      <c r="G733" s="7" t="str">
        <f t="shared" si="11"/>
        <v>Erişim için tıklayınız</v>
      </c>
    </row>
    <row r="734" spans="1:7" x14ac:dyDescent="0.2">
      <c r="A734" s="4">
        <v>733</v>
      </c>
      <c r="B734" s="3" t="s">
        <v>4557</v>
      </c>
      <c r="C734" s="3" t="s">
        <v>4558</v>
      </c>
      <c r="D734" s="3" t="s">
        <v>197</v>
      </c>
      <c r="E734" s="2" t="s">
        <v>4559</v>
      </c>
      <c r="F734" s="2" t="s">
        <v>4560</v>
      </c>
      <c r="G734" s="7" t="str">
        <f t="shared" si="11"/>
        <v>Erişim için tıklayınız</v>
      </c>
    </row>
    <row r="735" spans="1:7" x14ac:dyDescent="0.2">
      <c r="A735" s="4">
        <v>734</v>
      </c>
      <c r="B735" s="3" t="s">
        <v>1349</v>
      </c>
      <c r="C735" s="3" t="s">
        <v>1350</v>
      </c>
      <c r="D735" s="3" t="s">
        <v>1351</v>
      </c>
      <c r="E735" s="2" t="s">
        <v>1352</v>
      </c>
      <c r="F735" s="2" t="s">
        <v>1353</v>
      </c>
      <c r="G735" s="7" t="str">
        <f t="shared" si="11"/>
        <v>Erişim için tıklayınız</v>
      </c>
    </row>
    <row r="736" spans="1:7" x14ac:dyDescent="0.2">
      <c r="A736" s="4">
        <v>735</v>
      </c>
      <c r="B736" s="3" t="s">
        <v>10541</v>
      </c>
      <c r="C736" s="3" t="s">
        <v>10542</v>
      </c>
      <c r="D736" s="3" t="s">
        <v>10518</v>
      </c>
      <c r="E736" s="2" t="s">
        <v>10543</v>
      </c>
      <c r="F736" s="2" t="s">
        <v>10544</v>
      </c>
      <c r="G736" s="7" t="str">
        <f t="shared" si="11"/>
        <v>Erişim için tıklayınız</v>
      </c>
    </row>
    <row r="737" spans="1:7" x14ac:dyDescent="0.2">
      <c r="A737" s="4">
        <v>736</v>
      </c>
      <c r="B737" s="3" t="s">
        <v>204</v>
      </c>
      <c r="C737" s="3" t="s">
        <v>205</v>
      </c>
      <c r="D737" s="3" t="s">
        <v>16</v>
      </c>
      <c r="E737" s="2" t="s">
        <v>206</v>
      </c>
      <c r="F737" s="2" t="s">
        <v>207</v>
      </c>
      <c r="G737" s="7" t="str">
        <f t="shared" si="11"/>
        <v>Erişim için tıklayınız</v>
      </c>
    </row>
    <row r="738" spans="1:7" x14ac:dyDescent="0.2">
      <c r="A738" s="4">
        <v>737</v>
      </c>
      <c r="B738" s="3" t="s">
        <v>5136</v>
      </c>
      <c r="C738" s="3" t="s">
        <v>5137</v>
      </c>
      <c r="D738" s="3" t="s">
        <v>16</v>
      </c>
      <c r="E738" s="2" t="s">
        <v>5138</v>
      </c>
      <c r="F738" s="2" t="s">
        <v>5139</v>
      </c>
      <c r="G738" s="7" t="str">
        <f t="shared" si="11"/>
        <v>Erişim için tıklayınız</v>
      </c>
    </row>
    <row r="739" spans="1:7" x14ac:dyDescent="0.2">
      <c r="A739" s="4">
        <v>738</v>
      </c>
      <c r="B739" s="3" t="s">
        <v>11224</v>
      </c>
      <c r="C739" s="3" t="s">
        <v>11225</v>
      </c>
      <c r="D739" s="3" t="s">
        <v>3682</v>
      </c>
      <c r="E739" s="2" t="s">
        <v>11226</v>
      </c>
      <c r="F739" s="2" t="s">
        <v>11227</v>
      </c>
      <c r="G739" s="7" t="str">
        <f t="shared" si="11"/>
        <v>Erişim için tıklayınız</v>
      </c>
    </row>
    <row r="740" spans="1:7" x14ac:dyDescent="0.2">
      <c r="A740" s="4">
        <v>739</v>
      </c>
      <c r="B740" s="3" t="s">
        <v>9304</v>
      </c>
      <c r="C740" s="3" t="s">
        <v>9305</v>
      </c>
      <c r="D740" s="3" t="s">
        <v>210</v>
      </c>
      <c r="E740" s="2" t="s">
        <v>9306</v>
      </c>
      <c r="F740" s="2" t="s">
        <v>9307</v>
      </c>
      <c r="G740" s="7" t="str">
        <f t="shared" si="11"/>
        <v>Erişim için tıklayınız</v>
      </c>
    </row>
    <row r="741" spans="1:7" x14ac:dyDescent="0.2">
      <c r="A741" s="4">
        <v>740</v>
      </c>
      <c r="B741" s="3" t="s">
        <v>3016</v>
      </c>
      <c r="C741" s="3" t="s">
        <v>3017</v>
      </c>
      <c r="D741" s="3" t="s">
        <v>3018</v>
      </c>
      <c r="E741" s="2" t="s">
        <v>3019</v>
      </c>
      <c r="F741" s="2" t="s">
        <v>3020</v>
      </c>
      <c r="G741" s="7" t="str">
        <f t="shared" si="11"/>
        <v>Erişim için tıklayınız</v>
      </c>
    </row>
    <row r="742" spans="1:7" x14ac:dyDescent="0.2">
      <c r="A742" s="4">
        <v>741</v>
      </c>
      <c r="B742" s="3" t="s">
        <v>10787</v>
      </c>
      <c r="C742" s="3" t="s">
        <v>10788</v>
      </c>
      <c r="D742" s="3" t="s">
        <v>10789</v>
      </c>
      <c r="E742" s="2" t="s">
        <v>10790</v>
      </c>
      <c r="F742" s="2" t="s">
        <v>10791</v>
      </c>
      <c r="G742" s="7" t="str">
        <f t="shared" si="11"/>
        <v>Erişim için tıklayınız</v>
      </c>
    </row>
    <row r="743" spans="1:7" ht="25.5" x14ac:dyDescent="0.2">
      <c r="A743" s="4">
        <v>742</v>
      </c>
      <c r="B743" s="3" t="s">
        <v>13201</v>
      </c>
      <c r="C743" s="3" t="s">
        <v>13202</v>
      </c>
      <c r="D743" s="3" t="s">
        <v>4953</v>
      </c>
      <c r="E743" s="2" t="s">
        <v>13203</v>
      </c>
      <c r="F743" s="2" t="s">
        <v>13204</v>
      </c>
      <c r="G743" s="7" t="str">
        <f t="shared" si="11"/>
        <v>Erişim için tıklayınız</v>
      </c>
    </row>
    <row r="744" spans="1:7" x14ac:dyDescent="0.2">
      <c r="A744" s="4">
        <v>743</v>
      </c>
      <c r="B744" s="3" t="s">
        <v>1450</v>
      </c>
      <c r="C744" s="3" t="s">
        <v>1451</v>
      </c>
      <c r="D744" s="3" t="s">
        <v>3</v>
      </c>
      <c r="E744" s="2" t="s">
        <v>1452</v>
      </c>
      <c r="F744" s="2" t="s">
        <v>1453</v>
      </c>
      <c r="G744" s="7" t="str">
        <f t="shared" si="11"/>
        <v>Erişim için tıklayınız</v>
      </c>
    </row>
    <row r="745" spans="1:7" x14ac:dyDescent="0.2">
      <c r="A745" s="4">
        <v>744</v>
      </c>
      <c r="B745" s="3" t="s">
        <v>11597</v>
      </c>
      <c r="C745" s="3" t="s">
        <v>11598</v>
      </c>
      <c r="D745" s="3" t="s">
        <v>5470</v>
      </c>
      <c r="E745" s="2" t="s">
        <v>11599</v>
      </c>
      <c r="F745" s="2" t="s">
        <v>11600</v>
      </c>
      <c r="G745" s="7" t="str">
        <f t="shared" si="11"/>
        <v>Erişim için tıklayınız</v>
      </c>
    </row>
    <row r="746" spans="1:7" x14ac:dyDescent="0.2">
      <c r="A746" s="4">
        <v>745</v>
      </c>
      <c r="B746" s="3" t="s">
        <v>10572</v>
      </c>
      <c r="C746" s="3" t="s">
        <v>10573</v>
      </c>
      <c r="D746" s="3" t="s">
        <v>10518</v>
      </c>
      <c r="E746" s="2" t="s">
        <v>10574</v>
      </c>
      <c r="F746" s="2" t="s">
        <v>10575</v>
      </c>
      <c r="G746" s="7" t="str">
        <f t="shared" si="11"/>
        <v>Erişim için tıklayınız</v>
      </c>
    </row>
    <row r="747" spans="1:7" x14ac:dyDescent="0.2">
      <c r="A747" s="4">
        <v>746</v>
      </c>
      <c r="B747" s="3" t="s">
        <v>1309</v>
      </c>
      <c r="C747" s="3" t="s">
        <v>1310</v>
      </c>
      <c r="D747" s="3" t="s">
        <v>767</v>
      </c>
      <c r="E747" s="2" t="s">
        <v>1311</v>
      </c>
      <c r="F747" s="2" t="s">
        <v>1312</v>
      </c>
      <c r="G747" s="7" t="str">
        <f t="shared" si="11"/>
        <v>Erişim için tıklayınız</v>
      </c>
    </row>
    <row r="748" spans="1:7" x14ac:dyDescent="0.2">
      <c r="A748" s="4">
        <v>747</v>
      </c>
      <c r="B748" s="3" t="s">
        <v>1984</v>
      </c>
      <c r="C748" s="3" t="s">
        <v>1985</v>
      </c>
      <c r="D748" s="3" t="s">
        <v>231</v>
      </c>
      <c r="E748" s="2" t="s">
        <v>1986</v>
      </c>
      <c r="F748" s="2" t="s">
        <v>1987</v>
      </c>
      <c r="G748" s="7" t="str">
        <f t="shared" si="11"/>
        <v>Erişim için tıklayınız</v>
      </c>
    </row>
    <row r="749" spans="1:7" x14ac:dyDescent="0.2">
      <c r="A749" s="4">
        <v>748</v>
      </c>
      <c r="B749" s="3" t="s">
        <v>6354</v>
      </c>
      <c r="C749" s="3" t="s">
        <v>6355</v>
      </c>
      <c r="D749" s="3" t="s">
        <v>3</v>
      </c>
      <c r="E749" s="2" t="s">
        <v>6356</v>
      </c>
      <c r="F749" s="2" t="s">
        <v>6357</v>
      </c>
      <c r="G749" s="7" t="str">
        <f t="shared" si="11"/>
        <v>Erişim için tıklayınız</v>
      </c>
    </row>
    <row r="750" spans="1:7" x14ac:dyDescent="0.2">
      <c r="A750" s="4">
        <v>749</v>
      </c>
      <c r="B750" s="3" t="s">
        <v>6472</v>
      </c>
      <c r="C750" s="3" t="s">
        <v>6473</v>
      </c>
      <c r="D750" s="3" t="s">
        <v>328</v>
      </c>
      <c r="E750" s="2" t="s">
        <v>6474</v>
      </c>
      <c r="F750" s="2" t="s">
        <v>6475</v>
      </c>
      <c r="G750" s="7" t="str">
        <f t="shared" si="11"/>
        <v>Erişim için tıklayınız</v>
      </c>
    </row>
    <row r="751" spans="1:7" x14ac:dyDescent="0.2">
      <c r="A751" s="4">
        <v>750</v>
      </c>
      <c r="B751" s="3" t="s">
        <v>5545</v>
      </c>
      <c r="C751" s="3" t="s">
        <v>5546</v>
      </c>
      <c r="D751" s="3" t="s">
        <v>16</v>
      </c>
      <c r="E751" s="2" t="s">
        <v>5547</v>
      </c>
      <c r="F751" s="2" t="s">
        <v>5548</v>
      </c>
      <c r="G751" s="7" t="str">
        <f t="shared" si="11"/>
        <v>Erişim için tıklayınız</v>
      </c>
    </row>
    <row r="752" spans="1:7" ht="25.5" x14ac:dyDescent="0.2">
      <c r="A752" s="4">
        <v>751</v>
      </c>
      <c r="B752" s="3" t="s">
        <v>4043</v>
      </c>
      <c r="C752" s="3" t="s">
        <v>4044</v>
      </c>
      <c r="D752" s="3" t="s">
        <v>767</v>
      </c>
      <c r="E752" s="2" t="s">
        <v>4045</v>
      </c>
      <c r="F752" s="2" t="s">
        <v>4046</v>
      </c>
      <c r="G752" s="7" t="str">
        <f t="shared" si="11"/>
        <v>Erişim için tıklayınız</v>
      </c>
    </row>
    <row r="753" spans="1:7" x14ac:dyDescent="0.2">
      <c r="A753" s="4">
        <v>752</v>
      </c>
      <c r="B753" s="3" t="s">
        <v>9605</v>
      </c>
      <c r="C753" s="3" t="s">
        <v>9606</v>
      </c>
      <c r="D753" s="3" t="s">
        <v>328</v>
      </c>
      <c r="E753" s="2" t="s">
        <v>9607</v>
      </c>
      <c r="F753" s="2" t="s">
        <v>9608</v>
      </c>
      <c r="G753" s="7" t="str">
        <f t="shared" si="11"/>
        <v>Erişim için tıklayınız</v>
      </c>
    </row>
    <row r="754" spans="1:7" x14ac:dyDescent="0.2">
      <c r="A754" s="4">
        <v>753</v>
      </c>
      <c r="B754" s="3" t="s">
        <v>4051</v>
      </c>
      <c r="C754" s="3" t="s">
        <v>4052</v>
      </c>
      <c r="D754" s="3" t="s">
        <v>767</v>
      </c>
      <c r="E754" s="2" t="s">
        <v>4053</v>
      </c>
      <c r="F754" s="2" t="s">
        <v>4054</v>
      </c>
      <c r="G754" s="7" t="str">
        <f t="shared" si="11"/>
        <v>Erişim için tıklayınız</v>
      </c>
    </row>
    <row r="755" spans="1:7" x14ac:dyDescent="0.2">
      <c r="A755" s="4">
        <v>754</v>
      </c>
      <c r="B755" s="3" t="s">
        <v>3765</v>
      </c>
      <c r="C755" s="3" t="s">
        <v>3766</v>
      </c>
      <c r="D755" s="3" t="s">
        <v>767</v>
      </c>
      <c r="E755" s="2" t="s">
        <v>3767</v>
      </c>
      <c r="F755" s="2" t="s">
        <v>3768</v>
      </c>
      <c r="G755" s="7" t="str">
        <f t="shared" si="11"/>
        <v>Erişim için tıklayınız</v>
      </c>
    </row>
    <row r="756" spans="1:7" x14ac:dyDescent="0.2">
      <c r="A756" s="4">
        <v>755</v>
      </c>
      <c r="B756" s="3" t="s">
        <v>5598</v>
      </c>
      <c r="C756" s="3" t="s">
        <v>5599</v>
      </c>
      <c r="D756" s="3" t="s">
        <v>767</v>
      </c>
      <c r="E756" s="2" t="s">
        <v>5600</v>
      </c>
      <c r="F756" s="2" t="s">
        <v>5601</v>
      </c>
      <c r="G756" s="7" t="str">
        <f t="shared" si="11"/>
        <v>Erişim için tıklayınız</v>
      </c>
    </row>
    <row r="757" spans="1:7" x14ac:dyDescent="0.2">
      <c r="A757" s="4">
        <v>756</v>
      </c>
      <c r="B757" s="3" t="s">
        <v>9733</v>
      </c>
      <c r="C757" s="3" t="s">
        <v>9734</v>
      </c>
      <c r="D757" s="3" t="s">
        <v>328</v>
      </c>
      <c r="E757" s="2" t="s">
        <v>9735</v>
      </c>
      <c r="F757" s="2" t="s">
        <v>9736</v>
      </c>
      <c r="G757" s="7" t="str">
        <f t="shared" si="11"/>
        <v>Erişim için tıklayınız</v>
      </c>
    </row>
    <row r="758" spans="1:7" x14ac:dyDescent="0.2">
      <c r="A758" s="4">
        <v>757</v>
      </c>
      <c r="B758" s="3" t="s">
        <v>1175</v>
      </c>
      <c r="C758" s="3" t="s">
        <v>1176</v>
      </c>
      <c r="D758" s="3" t="s">
        <v>767</v>
      </c>
      <c r="E758" s="2" t="s">
        <v>1177</v>
      </c>
      <c r="F758" s="2" t="s">
        <v>1178</v>
      </c>
      <c r="G758" s="7" t="str">
        <f t="shared" si="11"/>
        <v>Erişim için tıklayınız</v>
      </c>
    </row>
    <row r="759" spans="1:7" x14ac:dyDescent="0.2">
      <c r="A759" s="4">
        <v>758</v>
      </c>
      <c r="B759" s="3" t="s">
        <v>5501</v>
      </c>
      <c r="C759" s="3" t="s">
        <v>5502</v>
      </c>
      <c r="D759" s="3" t="s">
        <v>16</v>
      </c>
      <c r="E759" s="2" t="s">
        <v>5503</v>
      </c>
      <c r="F759" s="2" t="s">
        <v>5504</v>
      </c>
      <c r="G759" s="7" t="str">
        <f t="shared" si="11"/>
        <v>Erişim için tıklayınız</v>
      </c>
    </row>
    <row r="760" spans="1:7" x14ac:dyDescent="0.2">
      <c r="A760" s="4">
        <v>759</v>
      </c>
      <c r="B760" s="3" t="s">
        <v>5188</v>
      </c>
      <c r="C760" s="3" t="s">
        <v>5189</v>
      </c>
      <c r="D760" s="3" t="s">
        <v>16</v>
      </c>
      <c r="E760" s="2" t="s">
        <v>5190</v>
      </c>
      <c r="F760" s="2" t="s">
        <v>5191</v>
      </c>
      <c r="G760" s="7" t="str">
        <f t="shared" si="11"/>
        <v>Erişim için tıklayınız</v>
      </c>
    </row>
    <row r="761" spans="1:7" x14ac:dyDescent="0.2">
      <c r="A761" s="4">
        <v>760</v>
      </c>
      <c r="B761" s="3" t="s">
        <v>3946</v>
      </c>
      <c r="C761" s="3" t="s">
        <v>3947</v>
      </c>
      <c r="D761" s="3" t="s">
        <v>328</v>
      </c>
      <c r="E761" s="2" t="s">
        <v>3948</v>
      </c>
      <c r="F761" s="2" t="s">
        <v>3949</v>
      </c>
      <c r="G761" s="7" t="str">
        <f t="shared" si="11"/>
        <v>Erişim için tıklayınız</v>
      </c>
    </row>
    <row r="762" spans="1:7" x14ac:dyDescent="0.2">
      <c r="A762" s="4">
        <v>761</v>
      </c>
      <c r="B762" s="3" t="s">
        <v>11669</v>
      </c>
      <c r="C762" s="3" t="s">
        <v>11670</v>
      </c>
      <c r="D762" s="3" t="s">
        <v>16</v>
      </c>
      <c r="E762" s="2" t="s">
        <v>11671</v>
      </c>
      <c r="F762" s="2" t="s">
        <v>11672</v>
      </c>
      <c r="G762" s="7" t="str">
        <f t="shared" si="11"/>
        <v>Erişim için tıklayınız</v>
      </c>
    </row>
    <row r="763" spans="1:7" x14ac:dyDescent="0.2">
      <c r="A763" s="4">
        <v>762</v>
      </c>
      <c r="B763" s="3" t="s">
        <v>712</v>
      </c>
      <c r="C763" s="3" t="s">
        <v>713</v>
      </c>
      <c r="D763" s="3" t="s">
        <v>210</v>
      </c>
      <c r="E763" s="2" t="s">
        <v>714</v>
      </c>
      <c r="F763" s="2" t="s">
        <v>715</v>
      </c>
      <c r="G763" s="7" t="str">
        <f t="shared" si="11"/>
        <v>Erişim için tıklayınız</v>
      </c>
    </row>
    <row r="764" spans="1:7" x14ac:dyDescent="0.2">
      <c r="A764" s="4">
        <v>763</v>
      </c>
      <c r="B764" s="3" t="s">
        <v>7450</v>
      </c>
      <c r="C764" s="3" t="s">
        <v>7451</v>
      </c>
      <c r="D764" s="3" t="s">
        <v>16</v>
      </c>
      <c r="E764" s="2" t="s">
        <v>7452</v>
      </c>
      <c r="F764" s="2" t="s">
        <v>7453</v>
      </c>
      <c r="G764" s="7" t="str">
        <f t="shared" si="11"/>
        <v>Erişim için tıklayınız</v>
      </c>
    </row>
    <row r="765" spans="1:7" x14ac:dyDescent="0.2">
      <c r="A765" s="4">
        <v>764</v>
      </c>
      <c r="B765" s="3" t="s">
        <v>12706</v>
      </c>
      <c r="C765" s="3" t="s">
        <v>12707</v>
      </c>
      <c r="D765" s="3" t="s">
        <v>197</v>
      </c>
      <c r="E765" s="2" t="s">
        <v>12708</v>
      </c>
      <c r="F765" s="2" t="s">
        <v>12709</v>
      </c>
      <c r="G765" s="7" t="str">
        <f t="shared" si="11"/>
        <v>Erişim için tıklayınız</v>
      </c>
    </row>
    <row r="766" spans="1:7" x14ac:dyDescent="0.2">
      <c r="A766" s="4">
        <v>765</v>
      </c>
      <c r="B766" s="3" t="s">
        <v>11762</v>
      </c>
      <c r="C766" s="3" t="s">
        <v>11763</v>
      </c>
      <c r="D766" s="3" t="s">
        <v>3605</v>
      </c>
      <c r="E766" s="2" t="s">
        <v>11764</v>
      </c>
      <c r="F766" s="2" t="s">
        <v>11765</v>
      </c>
      <c r="G766" s="7" t="str">
        <f t="shared" si="11"/>
        <v>Erişim için tıklayınız</v>
      </c>
    </row>
    <row r="767" spans="1:7" x14ac:dyDescent="0.2">
      <c r="A767" s="4">
        <v>766</v>
      </c>
      <c r="B767" s="3" t="s">
        <v>5887</v>
      </c>
      <c r="C767" s="3" t="s">
        <v>5888</v>
      </c>
      <c r="D767" s="3" t="s">
        <v>197</v>
      </c>
      <c r="E767" s="2" t="s">
        <v>5889</v>
      </c>
      <c r="F767" s="2" t="s">
        <v>5890</v>
      </c>
      <c r="G767" s="7" t="str">
        <f t="shared" si="11"/>
        <v>Erişim için tıklayınız</v>
      </c>
    </row>
    <row r="768" spans="1:7" ht="38.25" x14ac:dyDescent="0.2">
      <c r="A768" s="4">
        <v>767</v>
      </c>
      <c r="B768" s="3" t="s">
        <v>4369</v>
      </c>
      <c r="C768" s="3" t="s">
        <v>4370</v>
      </c>
      <c r="D768" s="3" t="s">
        <v>197</v>
      </c>
      <c r="E768" s="2" t="s">
        <v>4371</v>
      </c>
      <c r="F768" s="2" t="s">
        <v>4372</v>
      </c>
      <c r="G768" s="7" t="str">
        <f t="shared" si="11"/>
        <v>Erişim için tıklayınız</v>
      </c>
    </row>
    <row r="769" spans="1:7" x14ac:dyDescent="0.2">
      <c r="A769" s="4">
        <v>768</v>
      </c>
      <c r="B769" s="3" t="s">
        <v>2732</v>
      </c>
      <c r="C769" s="3" t="s">
        <v>2733</v>
      </c>
      <c r="D769" s="3" t="s">
        <v>197</v>
      </c>
      <c r="E769" s="2" t="s">
        <v>2734</v>
      </c>
      <c r="F769" s="2" t="s">
        <v>2735</v>
      </c>
      <c r="G769" s="7" t="str">
        <f t="shared" si="11"/>
        <v>Erişim için tıklayınız</v>
      </c>
    </row>
    <row r="770" spans="1:7" x14ac:dyDescent="0.2">
      <c r="A770" s="4">
        <v>769</v>
      </c>
      <c r="B770" s="3" t="s">
        <v>13209</v>
      </c>
      <c r="C770" s="3" t="s">
        <v>13210</v>
      </c>
      <c r="D770" s="3" t="s">
        <v>8260</v>
      </c>
      <c r="E770" s="2" t="s">
        <v>13211</v>
      </c>
      <c r="F770" s="2" t="s">
        <v>13212</v>
      </c>
      <c r="G770" s="7" t="str">
        <f t="shared" si="11"/>
        <v>Erişim için tıklayınız</v>
      </c>
    </row>
    <row r="771" spans="1:7" x14ac:dyDescent="0.2">
      <c r="A771" s="4">
        <v>770</v>
      </c>
      <c r="B771" s="3" t="s">
        <v>2400</v>
      </c>
      <c r="C771" s="3" t="s">
        <v>2401</v>
      </c>
      <c r="D771" s="3" t="s">
        <v>3</v>
      </c>
      <c r="E771" s="2" t="s">
        <v>2402</v>
      </c>
      <c r="F771" s="2" t="s">
        <v>2403</v>
      </c>
      <c r="G771" s="7" t="str">
        <f t="shared" ref="G771:G834" si="12">HYPERLINK(E771,"Erişim için tıklayınız")</f>
        <v>Erişim için tıklayınız</v>
      </c>
    </row>
    <row r="772" spans="1:7" x14ac:dyDescent="0.2">
      <c r="A772" s="4">
        <v>771</v>
      </c>
      <c r="B772" s="3" t="s">
        <v>9276</v>
      </c>
      <c r="C772" s="3" t="s">
        <v>9277</v>
      </c>
      <c r="D772" s="3" t="s">
        <v>5616</v>
      </c>
      <c r="E772" s="2" t="s">
        <v>9278</v>
      </c>
      <c r="F772" s="2" t="s">
        <v>9279</v>
      </c>
      <c r="G772" s="7" t="str">
        <f t="shared" si="12"/>
        <v>Erişim için tıklayınız</v>
      </c>
    </row>
    <row r="773" spans="1:7" x14ac:dyDescent="0.2">
      <c r="A773" s="4">
        <v>772</v>
      </c>
      <c r="B773" s="3" t="s">
        <v>624</v>
      </c>
      <c r="C773" s="3" t="s">
        <v>625</v>
      </c>
      <c r="D773" s="3" t="s">
        <v>210</v>
      </c>
      <c r="E773" s="2" t="s">
        <v>626</v>
      </c>
      <c r="F773" s="2" t="s">
        <v>627</v>
      </c>
      <c r="G773" s="7" t="str">
        <f t="shared" si="12"/>
        <v>Erişim için tıklayınız</v>
      </c>
    </row>
    <row r="774" spans="1:7" x14ac:dyDescent="0.2">
      <c r="A774" s="4">
        <v>773</v>
      </c>
      <c r="B774" s="3" t="s">
        <v>1779</v>
      </c>
      <c r="C774" s="3" t="s">
        <v>1780</v>
      </c>
      <c r="D774" s="3" t="s">
        <v>1538</v>
      </c>
      <c r="E774" s="2" t="s">
        <v>1781</v>
      </c>
      <c r="F774" s="2" t="s">
        <v>1782</v>
      </c>
      <c r="G774" s="7" t="str">
        <f t="shared" si="12"/>
        <v>Erişim için tıklayınız</v>
      </c>
    </row>
    <row r="775" spans="1:7" x14ac:dyDescent="0.2">
      <c r="A775" s="4">
        <v>774</v>
      </c>
      <c r="B775" s="3" t="s">
        <v>12999</v>
      </c>
      <c r="C775" s="3" t="s">
        <v>13000</v>
      </c>
      <c r="D775" s="3" t="s">
        <v>210</v>
      </c>
      <c r="E775" s="2" t="s">
        <v>13001</v>
      </c>
      <c r="F775" s="2" t="s">
        <v>13002</v>
      </c>
      <c r="G775" s="7" t="str">
        <f t="shared" si="12"/>
        <v>Erişim için tıklayınız</v>
      </c>
    </row>
    <row r="776" spans="1:7" x14ac:dyDescent="0.2">
      <c r="A776" s="4">
        <v>775</v>
      </c>
      <c r="B776" s="3" t="s">
        <v>10475</v>
      </c>
      <c r="C776" s="3" t="s">
        <v>10476</v>
      </c>
      <c r="D776" s="3" t="s">
        <v>10444</v>
      </c>
      <c r="E776" s="2" t="s">
        <v>10477</v>
      </c>
      <c r="F776" s="2" t="s">
        <v>10478</v>
      </c>
      <c r="G776" s="7" t="str">
        <f t="shared" si="12"/>
        <v>Erişim için tıklayınız</v>
      </c>
    </row>
    <row r="777" spans="1:7" x14ac:dyDescent="0.2">
      <c r="A777" s="4">
        <v>776</v>
      </c>
      <c r="B777" s="3" t="s">
        <v>9764</v>
      </c>
      <c r="C777" s="3" t="s">
        <v>9765</v>
      </c>
      <c r="D777" s="3" t="s">
        <v>210</v>
      </c>
      <c r="E777" s="2" t="s">
        <v>9766</v>
      </c>
      <c r="F777" s="2" t="s">
        <v>9767</v>
      </c>
      <c r="G777" s="7" t="str">
        <f t="shared" si="12"/>
        <v>Erişim için tıklayınız</v>
      </c>
    </row>
    <row r="778" spans="1:7" x14ac:dyDescent="0.2">
      <c r="A778" s="4">
        <v>777</v>
      </c>
      <c r="B778" s="3" t="s">
        <v>5946</v>
      </c>
      <c r="C778" s="3" t="s">
        <v>5947</v>
      </c>
      <c r="D778" s="3" t="s">
        <v>210</v>
      </c>
      <c r="E778" s="2" t="s">
        <v>5948</v>
      </c>
      <c r="F778" s="2" t="s">
        <v>5949</v>
      </c>
      <c r="G778" s="7" t="str">
        <f t="shared" si="12"/>
        <v>Erişim için tıklayınız</v>
      </c>
    </row>
    <row r="779" spans="1:7" x14ac:dyDescent="0.2">
      <c r="A779" s="4">
        <v>778</v>
      </c>
      <c r="B779" s="3" t="s">
        <v>4623</v>
      </c>
      <c r="C779" s="3" t="s">
        <v>4624</v>
      </c>
      <c r="D779" s="3" t="s">
        <v>210</v>
      </c>
      <c r="E779" s="2" t="s">
        <v>4625</v>
      </c>
      <c r="F779" s="2" t="s">
        <v>4626</v>
      </c>
      <c r="G779" s="7" t="str">
        <f t="shared" si="12"/>
        <v>Erişim için tıklayınız</v>
      </c>
    </row>
    <row r="780" spans="1:7" x14ac:dyDescent="0.2">
      <c r="A780" s="4">
        <v>779</v>
      </c>
      <c r="B780" s="3" t="s">
        <v>1470</v>
      </c>
      <c r="C780" s="3" t="s">
        <v>1471</v>
      </c>
      <c r="D780" s="3" t="s">
        <v>210</v>
      </c>
      <c r="E780" s="2" t="s">
        <v>1472</v>
      </c>
      <c r="F780" s="2" t="s">
        <v>1473</v>
      </c>
      <c r="G780" s="7" t="str">
        <f t="shared" si="12"/>
        <v>Erişim için tıklayınız</v>
      </c>
    </row>
    <row r="781" spans="1:7" ht="38.25" x14ac:dyDescent="0.2">
      <c r="A781" s="4">
        <v>780</v>
      </c>
      <c r="B781" s="3" t="s">
        <v>7255</v>
      </c>
      <c r="C781" s="3" t="s">
        <v>7256</v>
      </c>
      <c r="D781" s="3" t="s">
        <v>453</v>
      </c>
      <c r="E781" s="2" t="s">
        <v>7257</v>
      </c>
      <c r="F781" s="2" t="s">
        <v>7258</v>
      </c>
      <c r="G781" s="7" t="str">
        <f t="shared" si="12"/>
        <v>Erişim için tıklayınız</v>
      </c>
    </row>
    <row r="782" spans="1:7" x14ac:dyDescent="0.2">
      <c r="A782" s="4">
        <v>781</v>
      </c>
      <c r="B782" s="3" t="s">
        <v>12839</v>
      </c>
      <c r="C782" s="3" t="s">
        <v>12840</v>
      </c>
      <c r="D782" s="3" t="s">
        <v>197</v>
      </c>
      <c r="E782" s="2" t="s">
        <v>12841</v>
      </c>
      <c r="F782" s="2" t="s">
        <v>12842</v>
      </c>
      <c r="G782" s="7" t="str">
        <f t="shared" si="12"/>
        <v>Erişim için tıklayınız</v>
      </c>
    </row>
    <row r="783" spans="1:7" x14ac:dyDescent="0.2">
      <c r="A783" s="4">
        <v>782</v>
      </c>
      <c r="B783" s="3" t="s">
        <v>12415</v>
      </c>
      <c r="C783" s="3" t="s">
        <v>12416</v>
      </c>
      <c r="D783" s="3" t="s">
        <v>12417</v>
      </c>
      <c r="E783" s="2" t="s">
        <v>12418</v>
      </c>
      <c r="F783" s="2" t="s">
        <v>12419</v>
      </c>
      <c r="G783" s="7" t="str">
        <f t="shared" si="12"/>
        <v>Erişim için tıklayınız</v>
      </c>
    </row>
    <row r="784" spans="1:7" x14ac:dyDescent="0.2">
      <c r="A784" s="4">
        <v>783</v>
      </c>
      <c r="B784" s="3" t="s">
        <v>12535</v>
      </c>
      <c r="C784" s="3" t="s">
        <v>12536</v>
      </c>
      <c r="D784" s="3" t="s">
        <v>16</v>
      </c>
      <c r="E784" s="2" t="s">
        <v>12537</v>
      </c>
      <c r="F784" s="2" t="s">
        <v>12538</v>
      </c>
      <c r="G784" s="7" t="str">
        <f t="shared" si="12"/>
        <v>Erişim için tıklayınız</v>
      </c>
    </row>
    <row r="785" spans="1:7" x14ac:dyDescent="0.2">
      <c r="A785" s="4">
        <v>784</v>
      </c>
      <c r="B785" s="3" t="s">
        <v>1005</v>
      </c>
      <c r="C785" s="3" t="s">
        <v>1006</v>
      </c>
      <c r="D785" s="3" t="s">
        <v>210</v>
      </c>
      <c r="E785" s="2" t="s">
        <v>1007</v>
      </c>
      <c r="F785" s="2" t="s">
        <v>1008</v>
      </c>
      <c r="G785" s="7" t="str">
        <f t="shared" si="12"/>
        <v>Erişim için tıklayınız</v>
      </c>
    </row>
    <row r="786" spans="1:7" x14ac:dyDescent="0.2">
      <c r="A786" s="4">
        <v>785</v>
      </c>
      <c r="B786" s="3" t="s">
        <v>1410</v>
      </c>
      <c r="C786" s="3" t="s">
        <v>1411</v>
      </c>
      <c r="D786" s="3" t="s">
        <v>197</v>
      </c>
      <c r="E786" s="2" t="s">
        <v>1412</v>
      </c>
      <c r="F786" s="2" t="s">
        <v>1413</v>
      </c>
      <c r="G786" s="7" t="str">
        <f t="shared" si="12"/>
        <v>Erişim için tıklayınız</v>
      </c>
    </row>
    <row r="787" spans="1:7" x14ac:dyDescent="0.2">
      <c r="A787" s="4">
        <v>786</v>
      </c>
      <c r="B787" s="3" t="s">
        <v>8153</v>
      </c>
      <c r="C787" s="3" t="s">
        <v>8154</v>
      </c>
      <c r="D787" s="3" t="s">
        <v>16</v>
      </c>
      <c r="E787" s="2" t="s">
        <v>8155</v>
      </c>
      <c r="F787" s="2" t="s">
        <v>8156</v>
      </c>
      <c r="G787" s="7" t="str">
        <f t="shared" si="12"/>
        <v>Erişim için tıklayınız</v>
      </c>
    </row>
    <row r="788" spans="1:7" ht="38.25" x14ac:dyDescent="0.2">
      <c r="A788" s="4">
        <v>787</v>
      </c>
      <c r="B788" s="3" t="s">
        <v>2103</v>
      </c>
      <c r="C788" s="3" t="s">
        <v>2104</v>
      </c>
      <c r="D788" s="3" t="s">
        <v>16</v>
      </c>
      <c r="E788" s="2" t="s">
        <v>2105</v>
      </c>
      <c r="F788" s="2" t="s">
        <v>2106</v>
      </c>
      <c r="G788" s="7" t="str">
        <f t="shared" si="12"/>
        <v>Erişim için tıklayınız</v>
      </c>
    </row>
    <row r="789" spans="1:7" x14ac:dyDescent="0.2">
      <c r="A789" s="4">
        <v>788</v>
      </c>
      <c r="B789" s="3" t="s">
        <v>10139</v>
      </c>
      <c r="C789" s="3" t="s">
        <v>10140</v>
      </c>
      <c r="D789" s="3" t="s">
        <v>3907</v>
      </c>
      <c r="E789" s="2" t="s">
        <v>10141</v>
      </c>
      <c r="F789" s="2" t="s">
        <v>10142</v>
      </c>
      <c r="G789" s="7" t="str">
        <f t="shared" si="12"/>
        <v>Erişim için tıklayınız</v>
      </c>
    </row>
    <row r="790" spans="1:7" x14ac:dyDescent="0.2">
      <c r="A790" s="4">
        <v>789</v>
      </c>
      <c r="B790" s="3" t="s">
        <v>4553</v>
      </c>
      <c r="C790" s="3" t="s">
        <v>4554</v>
      </c>
      <c r="D790" s="3" t="s">
        <v>973</v>
      </c>
      <c r="E790" s="2" t="s">
        <v>4555</v>
      </c>
      <c r="F790" s="2" t="s">
        <v>4556</v>
      </c>
      <c r="G790" s="7" t="str">
        <f t="shared" si="12"/>
        <v>Erişim için tıklayınız</v>
      </c>
    </row>
    <row r="791" spans="1:7" x14ac:dyDescent="0.2">
      <c r="A791" s="4">
        <v>790</v>
      </c>
      <c r="B791" s="3" t="s">
        <v>13225</v>
      </c>
      <c r="C791" s="3" t="s">
        <v>4554</v>
      </c>
      <c r="D791" s="3" t="s">
        <v>973</v>
      </c>
      <c r="E791" s="2" t="s">
        <v>13226</v>
      </c>
      <c r="F791" s="2" t="s">
        <v>13227</v>
      </c>
      <c r="G791" s="7" t="str">
        <f t="shared" si="12"/>
        <v>Erişim için tıklayınız</v>
      </c>
    </row>
    <row r="792" spans="1:7" x14ac:dyDescent="0.2">
      <c r="A792" s="4">
        <v>791</v>
      </c>
      <c r="B792" s="3" t="s">
        <v>3595</v>
      </c>
      <c r="C792" s="3" t="s">
        <v>3596</v>
      </c>
      <c r="D792" s="3" t="s">
        <v>328</v>
      </c>
      <c r="E792" s="2" t="s">
        <v>3597</v>
      </c>
      <c r="F792" s="2" t="s">
        <v>3598</v>
      </c>
      <c r="G792" s="7" t="str">
        <f t="shared" si="12"/>
        <v>Erişim için tıklayınız</v>
      </c>
    </row>
    <row r="793" spans="1:7" x14ac:dyDescent="0.2">
      <c r="A793" s="4">
        <v>792</v>
      </c>
      <c r="B793" s="3" t="s">
        <v>3360</v>
      </c>
      <c r="C793" s="3" t="s">
        <v>3361</v>
      </c>
      <c r="D793" s="3" t="s">
        <v>749</v>
      </c>
      <c r="E793" s="2" t="s">
        <v>3362</v>
      </c>
      <c r="F793" s="2" t="s">
        <v>3363</v>
      </c>
      <c r="G793" s="7" t="str">
        <f t="shared" si="12"/>
        <v>Erişim için tıklayınız</v>
      </c>
    </row>
    <row r="794" spans="1:7" ht="25.5" x14ac:dyDescent="0.2">
      <c r="A794" s="4">
        <v>793</v>
      </c>
      <c r="B794" s="3" t="s">
        <v>985</v>
      </c>
      <c r="C794" s="3" t="s">
        <v>986</v>
      </c>
      <c r="D794" s="3" t="s">
        <v>973</v>
      </c>
      <c r="E794" s="2" t="s">
        <v>987</v>
      </c>
      <c r="F794" s="2" t="s">
        <v>988</v>
      </c>
      <c r="G794" s="7" t="str">
        <f t="shared" si="12"/>
        <v>Erişim için tıklayınız</v>
      </c>
    </row>
    <row r="795" spans="1:7" x14ac:dyDescent="0.2">
      <c r="A795" s="4">
        <v>794</v>
      </c>
      <c r="B795" s="3" t="s">
        <v>4834</v>
      </c>
      <c r="C795" s="3" t="s">
        <v>4835</v>
      </c>
      <c r="D795" s="3" t="s">
        <v>16</v>
      </c>
      <c r="E795" s="2" t="s">
        <v>4836</v>
      </c>
      <c r="F795" s="2" t="s">
        <v>4837</v>
      </c>
      <c r="G795" s="7" t="str">
        <f t="shared" si="12"/>
        <v>Erişim için tıklayınız</v>
      </c>
    </row>
    <row r="796" spans="1:7" x14ac:dyDescent="0.2">
      <c r="A796" s="4">
        <v>795</v>
      </c>
      <c r="B796" s="3" t="s">
        <v>6251</v>
      </c>
      <c r="C796" s="3" t="s">
        <v>6252</v>
      </c>
      <c r="D796" s="3" t="s">
        <v>16</v>
      </c>
      <c r="E796" s="2" t="s">
        <v>6253</v>
      </c>
      <c r="F796" s="2" t="s">
        <v>6254</v>
      </c>
      <c r="G796" s="7" t="str">
        <f t="shared" si="12"/>
        <v>Erişim için tıklayınız</v>
      </c>
    </row>
    <row r="797" spans="1:7" x14ac:dyDescent="0.2">
      <c r="A797" s="4">
        <v>796</v>
      </c>
      <c r="B797" s="3" t="s">
        <v>8986</v>
      </c>
      <c r="C797" s="3" t="s">
        <v>8987</v>
      </c>
      <c r="D797" s="3" t="s">
        <v>2932</v>
      </c>
      <c r="E797" s="2" t="s">
        <v>8988</v>
      </c>
      <c r="F797" s="2" t="s">
        <v>8989</v>
      </c>
      <c r="G797" s="7" t="str">
        <f t="shared" si="12"/>
        <v>Erişim için tıklayınız</v>
      </c>
    </row>
    <row r="798" spans="1:7" x14ac:dyDescent="0.2">
      <c r="A798" s="4">
        <v>797</v>
      </c>
      <c r="B798" s="3" t="s">
        <v>2935</v>
      </c>
      <c r="C798" s="3" t="s">
        <v>2936</v>
      </c>
      <c r="D798" s="3" t="s">
        <v>2932</v>
      </c>
      <c r="E798" s="2" t="s">
        <v>2937</v>
      </c>
      <c r="F798" s="2" t="s">
        <v>2938</v>
      </c>
      <c r="G798" s="7" t="str">
        <f t="shared" si="12"/>
        <v>Erişim için tıklayınız</v>
      </c>
    </row>
    <row r="799" spans="1:7" x14ac:dyDescent="0.2">
      <c r="A799" s="4">
        <v>798</v>
      </c>
      <c r="B799" s="3" t="s">
        <v>10843</v>
      </c>
      <c r="C799" s="3" t="s">
        <v>10844</v>
      </c>
      <c r="D799" s="3" t="s">
        <v>10836</v>
      </c>
      <c r="E799" s="2" t="s">
        <v>10845</v>
      </c>
      <c r="F799" s="2" t="s">
        <v>10846</v>
      </c>
      <c r="G799" s="7" t="str">
        <f t="shared" si="12"/>
        <v>Erişim için tıklayınız</v>
      </c>
    </row>
    <row r="800" spans="1:7" ht="25.5" x14ac:dyDescent="0.2">
      <c r="A800" s="4">
        <v>799</v>
      </c>
      <c r="B800" s="3" t="s">
        <v>11244</v>
      </c>
      <c r="C800" s="3" t="s">
        <v>11245</v>
      </c>
      <c r="D800" s="3" t="s">
        <v>5616</v>
      </c>
      <c r="E800" s="2" t="s">
        <v>11246</v>
      </c>
      <c r="F800" s="2" t="s">
        <v>11247</v>
      </c>
      <c r="G800" s="7" t="str">
        <f t="shared" si="12"/>
        <v>Erişim için tıklayınız</v>
      </c>
    </row>
    <row r="801" spans="1:7" x14ac:dyDescent="0.2">
      <c r="A801" s="4">
        <v>800</v>
      </c>
      <c r="B801" s="3" t="s">
        <v>8566</v>
      </c>
      <c r="C801" s="3" t="s">
        <v>8567</v>
      </c>
      <c r="D801" s="3" t="s">
        <v>16</v>
      </c>
      <c r="E801" s="2" t="s">
        <v>8568</v>
      </c>
      <c r="F801" s="2" t="s">
        <v>8569</v>
      </c>
      <c r="G801" s="7" t="str">
        <f t="shared" si="12"/>
        <v>Erişim için tıklayınız</v>
      </c>
    </row>
    <row r="802" spans="1:7" x14ac:dyDescent="0.2">
      <c r="A802" s="4">
        <v>801</v>
      </c>
      <c r="B802" s="3" t="s">
        <v>786</v>
      </c>
      <c r="C802" s="3" t="s">
        <v>787</v>
      </c>
      <c r="D802" s="3" t="s">
        <v>210</v>
      </c>
      <c r="E802" s="2" t="s">
        <v>788</v>
      </c>
      <c r="F802" s="2" t="s">
        <v>789</v>
      </c>
      <c r="G802" s="7" t="str">
        <f t="shared" si="12"/>
        <v>Erişim için tıklayınız</v>
      </c>
    </row>
    <row r="803" spans="1:7" x14ac:dyDescent="0.2">
      <c r="A803" s="4">
        <v>802</v>
      </c>
      <c r="B803" s="3" t="s">
        <v>12887</v>
      </c>
      <c r="C803" s="3" t="s">
        <v>12888</v>
      </c>
      <c r="D803" s="3" t="s">
        <v>197</v>
      </c>
      <c r="E803" s="2" t="s">
        <v>12889</v>
      </c>
      <c r="F803" s="2" t="s">
        <v>12890</v>
      </c>
      <c r="G803" s="7" t="str">
        <f t="shared" si="12"/>
        <v>Erişim için tıklayınız</v>
      </c>
    </row>
    <row r="804" spans="1:7" x14ac:dyDescent="0.2">
      <c r="A804" s="4">
        <v>803</v>
      </c>
      <c r="B804" s="3" t="s">
        <v>11546</v>
      </c>
      <c r="C804" s="3" t="s">
        <v>11547</v>
      </c>
      <c r="D804" s="3" t="s">
        <v>1538</v>
      </c>
      <c r="E804" s="2" t="s">
        <v>11548</v>
      </c>
      <c r="F804" s="2" t="s">
        <v>11549</v>
      </c>
      <c r="G804" s="7" t="str">
        <f t="shared" si="12"/>
        <v>Erişim için tıklayınız</v>
      </c>
    </row>
    <row r="805" spans="1:7" x14ac:dyDescent="0.2">
      <c r="A805" s="4">
        <v>804</v>
      </c>
      <c r="B805" s="3" t="s">
        <v>7874</v>
      </c>
      <c r="C805" s="3" t="s">
        <v>7875</v>
      </c>
      <c r="D805" s="3" t="s">
        <v>197</v>
      </c>
      <c r="E805" s="2" t="s">
        <v>7876</v>
      </c>
      <c r="F805" s="2" t="s">
        <v>7877</v>
      </c>
      <c r="G805" s="7" t="str">
        <f t="shared" si="12"/>
        <v>Erişim için tıklayınız</v>
      </c>
    </row>
    <row r="806" spans="1:7" x14ac:dyDescent="0.2">
      <c r="A806" s="4">
        <v>805</v>
      </c>
      <c r="B806" s="3" t="s">
        <v>9052</v>
      </c>
      <c r="C806" s="3" t="s">
        <v>9053</v>
      </c>
      <c r="D806" s="3" t="s">
        <v>210</v>
      </c>
      <c r="E806" s="2" t="s">
        <v>9054</v>
      </c>
      <c r="F806" s="2" t="s">
        <v>9055</v>
      </c>
      <c r="G806" s="7" t="str">
        <f t="shared" si="12"/>
        <v>Erişim için tıklayınız</v>
      </c>
    </row>
    <row r="807" spans="1:7" x14ac:dyDescent="0.2">
      <c r="A807" s="4">
        <v>806</v>
      </c>
      <c r="B807" s="3" t="s">
        <v>9375</v>
      </c>
      <c r="C807" s="3" t="s">
        <v>9376</v>
      </c>
      <c r="D807" s="3" t="s">
        <v>3605</v>
      </c>
      <c r="E807" s="2" t="s">
        <v>9377</v>
      </c>
      <c r="F807" s="2" t="s">
        <v>9378</v>
      </c>
      <c r="G807" s="7" t="str">
        <f t="shared" si="12"/>
        <v>Erişim için tıklayınız</v>
      </c>
    </row>
    <row r="808" spans="1:7" x14ac:dyDescent="0.2">
      <c r="A808" s="4">
        <v>807</v>
      </c>
      <c r="B808" s="3" t="s">
        <v>6596</v>
      </c>
      <c r="C808" s="3" t="s">
        <v>6597</v>
      </c>
      <c r="D808" s="3" t="s">
        <v>3605</v>
      </c>
      <c r="E808" s="2" t="s">
        <v>6598</v>
      </c>
      <c r="F808" s="2" t="s">
        <v>6599</v>
      </c>
      <c r="G808" s="7" t="str">
        <f t="shared" si="12"/>
        <v>Erişim için tıklayınız</v>
      </c>
    </row>
    <row r="809" spans="1:7" x14ac:dyDescent="0.2">
      <c r="A809" s="4">
        <v>808</v>
      </c>
      <c r="B809" s="3" t="s">
        <v>6958</v>
      </c>
      <c r="C809" s="3" t="s">
        <v>6959</v>
      </c>
      <c r="D809" s="3" t="s">
        <v>16</v>
      </c>
      <c r="E809" s="2" t="s">
        <v>6960</v>
      </c>
      <c r="F809" s="2" t="s">
        <v>6961</v>
      </c>
      <c r="G809" s="7" t="str">
        <f t="shared" si="12"/>
        <v>Erişim için tıklayınız</v>
      </c>
    </row>
    <row r="810" spans="1:7" x14ac:dyDescent="0.2">
      <c r="A810" s="4">
        <v>809</v>
      </c>
      <c r="B810" s="3" t="s">
        <v>4131</v>
      </c>
      <c r="C810" s="3" t="s">
        <v>4132</v>
      </c>
      <c r="D810" s="3" t="s">
        <v>16</v>
      </c>
      <c r="E810" s="2" t="s">
        <v>4133</v>
      </c>
      <c r="F810" s="2" t="s">
        <v>4134</v>
      </c>
      <c r="G810" s="7" t="str">
        <f t="shared" si="12"/>
        <v>Erişim için tıklayınız</v>
      </c>
    </row>
    <row r="811" spans="1:7" x14ac:dyDescent="0.2">
      <c r="A811" s="4">
        <v>810</v>
      </c>
      <c r="B811" s="3" t="s">
        <v>39</v>
      </c>
      <c r="C811" s="3" t="s">
        <v>40</v>
      </c>
      <c r="D811" s="3" t="s">
        <v>16</v>
      </c>
      <c r="E811" s="2" t="s">
        <v>41</v>
      </c>
      <c r="F811" s="2" t="s">
        <v>42</v>
      </c>
      <c r="G811" s="7" t="str">
        <f t="shared" si="12"/>
        <v>Erişim için tıklayınız</v>
      </c>
    </row>
    <row r="812" spans="1:7" x14ac:dyDescent="0.2">
      <c r="A812" s="4">
        <v>811</v>
      </c>
      <c r="B812" s="3" t="s">
        <v>11809</v>
      </c>
      <c r="C812" s="3" t="s">
        <v>11810</v>
      </c>
      <c r="D812" s="3" t="s">
        <v>2585</v>
      </c>
      <c r="E812" s="2" t="s">
        <v>11811</v>
      </c>
      <c r="F812" s="2" t="s">
        <v>11812</v>
      </c>
      <c r="G812" s="7" t="str">
        <f t="shared" si="12"/>
        <v>Erişim için tıklayınız</v>
      </c>
    </row>
    <row r="813" spans="1:7" x14ac:dyDescent="0.2">
      <c r="A813" s="4">
        <v>812</v>
      </c>
      <c r="B813" s="3" t="s">
        <v>5918</v>
      </c>
      <c r="C813" s="3" t="s">
        <v>5919</v>
      </c>
      <c r="D813" s="3" t="s">
        <v>16</v>
      </c>
      <c r="E813" s="2" t="s">
        <v>5920</v>
      </c>
      <c r="F813" s="2" t="s">
        <v>5921</v>
      </c>
      <c r="G813" s="7" t="str">
        <f t="shared" si="12"/>
        <v>Erişim için tıklayınız</v>
      </c>
    </row>
    <row r="814" spans="1:7" x14ac:dyDescent="0.2">
      <c r="A814" s="4">
        <v>813</v>
      </c>
      <c r="B814" s="3" t="s">
        <v>12956</v>
      </c>
      <c r="C814" s="3" t="s">
        <v>12957</v>
      </c>
      <c r="D814" s="3" t="s">
        <v>5470</v>
      </c>
      <c r="E814" s="2" t="s">
        <v>12958</v>
      </c>
      <c r="F814" s="2" t="s">
        <v>12959</v>
      </c>
      <c r="G814" s="7" t="str">
        <f t="shared" si="12"/>
        <v>Erişim için tıklayınız</v>
      </c>
    </row>
    <row r="815" spans="1:7" x14ac:dyDescent="0.2">
      <c r="A815" s="4">
        <v>814</v>
      </c>
      <c r="B815" s="3" t="s">
        <v>6155</v>
      </c>
      <c r="C815" s="3" t="s">
        <v>6156</v>
      </c>
      <c r="D815" s="3" t="s">
        <v>767</v>
      </c>
      <c r="E815" s="2" t="s">
        <v>6157</v>
      </c>
      <c r="F815" s="2" t="s">
        <v>6158</v>
      </c>
      <c r="G815" s="7" t="str">
        <f t="shared" si="12"/>
        <v>Erişim için tıklayınız</v>
      </c>
    </row>
    <row r="816" spans="1:7" x14ac:dyDescent="0.2">
      <c r="A816" s="4">
        <v>815</v>
      </c>
      <c r="B816" s="3" t="s">
        <v>3316</v>
      </c>
      <c r="C816" s="3" t="s">
        <v>3317</v>
      </c>
      <c r="D816" s="3" t="s">
        <v>16</v>
      </c>
      <c r="E816" s="2" t="s">
        <v>3318</v>
      </c>
      <c r="F816" s="2" t="s">
        <v>3319</v>
      </c>
      <c r="G816" s="7" t="str">
        <f t="shared" si="12"/>
        <v>Erişim için tıklayınız</v>
      </c>
    </row>
    <row r="817" spans="1:7" x14ac:dyDescent="0.2">
      <c r="A817" s="4">
        <v>816</v>
      </c>
      <c r="B817" s="3" t="s">
        <v>5631</v>
      </c>
      <c r="C817" s="3" t="s">
        <v>5632</v>
      </c>
      <c r="D817" s="3" t="s">
        <v>16</v>
      </c>
      <c r="E817" s="2" t="s">
        <v>5633</v>
      </c>
      <c r="F817" s="2" t="s">
        <v>5634</v>
      </c>
      <c r="G817" s="7" t="str">
        <f t="shared" si="12"/>
        <v>Erişim için tıklayınız</v>
      </c>
    </row>
    <row r="818" spans="1:7" x14ac:dyDescent="0.2">
      <c r="A818" s="4">
        <v>817</v>
      </c>
      <c r="B818" s="3" t="s">
        <v>13435</v>
      </c>
      <c r="C818" s="3" t="s">
        <v>13436</v>
      </c>
      <c r="D818" s="3" t="s">
        <v>328</v>
      </c>
      <c r="E818" s="2" t="s">
        <v>13437</v>
      </c>
      <c r="F818" s="2" t="s">
        <v>13438</v>
      </c>
      <c r="G818" s="7" t="str">
        <f t="shared" si="12"/>
        <v>Erişim için tıklayınız</v>
      </c>
    </row>
    <row r="819" spans="1:7" x14ac:dyDescent="0.2">
      <c r="A819" s="4">
        <v>818</v>
      </c>
      <c r="B819" s="3" t="s">
        <v>8431</v>
      </c>
      <c r="C819" s="3" t="s">
        <v>4485</v>
      </c>
      <c r="D819" s="3" t="s">
        <v>4486</v>
      </c>
      <c r="E819" s="2" t="s">
        <v>8432</v>
      </c>
      <c r="F819" s="2" t="s">
        <v>8433</v>
      </c>
      <c r="G819" s="7" t="str">
        <f t="shared" si="12"/>
        <v>Erişim için tıklayınız</v>
      </c>
    </row>
    <row r="820" spans="1:7" x14ac:dyDescent="0.2">
      <c r="A820" s="4">
        <v>819</v>
      </c>
      <c r="B820" s="3" t="s">
        <v>7211</v>
      </c>
      <c r="C820" s="3" t="s">
        <v>7212</v>
      </c>
      <c r="D820" s="3" t="s">
        <v>7213</v>
      </c>
      <c r="E820" s="2" t="s">
        <v>7214</v>
      </c>
      <c r="F820" s="2" t="s">
        <v>7215</v>
      </c>
      <c r="G820" s="7" t="str">
        <f t="shared" si="12"/>
        <v>Erişim için tıklayınız</v>
      </c>
    </row>
    <row r="821" spans="1:7" x14ac:dyDescent="0.2">
      <c r="A821" s="4">
        <v>820</v>
      </c>
      <c r="B821" s="3" t="s">
        <v>9403</v>
      </c>
      <c r="C821" s="3" t="s">
        <v>9404</v>
      </c>
      <c r="D821" s="3" t="s">
        <v>9396</v>
      </c>
      <c r="E821" s="2" t="s">
        <v>9405</v>
      </c>
      <c r="F821" s="2" t="s">
        <v>9406</v>
      </c>
      <c r="G821" s="7" t="str">
        <f t="shared" si="12"/>
        <v>Erişim için tıklayınız</v>
      </c>
    </row>
    <row r="822" spans="1:7" ht="25.5" x14ac:dyDescent="0.2">
      <c r="A822" s="4">
        <v>821</v>
      </c>
      <c r="B822" s="3" t="s">
        <v>12935</v>
      </c>
      <c r="C822" s="3" t="s">
        <v>12936</v>
      </c>
      <c r="D822" s="3" t="s">
        <v>197</v>
      </c>
      <c r="E822" s="2" t="s">
        <v>12937</v>
      </c>
      <c r="F822" s="2" t="s">
        <v>12938</v>
      </c>
      <c r="G822" s="7" t="str">
        <f t="shared" si="12"/>
        <v>Erişim için tıklayınız</v>
      </c>
    </row>
    <row r="823" spans="1:7" x14ac:dyDescent="0.2">
      <c r="A823" s="4">
        <v>822</v>
      </c>
      <c r="B823" s="3" t="s">
        <v>2612</v>
      </c>
      <c r="C823" s="3" t="s">
        <v>2613</v>
      </c>
      <c r="D823" s="3" t="s">
        <v>16</v>
      </c>
      <c r="E823" s="2" t="s">
        <v>2614</v>
      </c>
      <c r="F823" s="2" t="s">
        <v>2615</v>
      </c>
      <c r="G823" s="7" t="str">
        <f t="shared" si="12"/>
        <v>Erişim için tıklayınız</v>
      </c>
    </row>
    <row r="824" spans="1:7" x14ac:dyDescent="0.2">
      <c r="A824" s="4">
        <v>823</v>
      </c>
      <c r="B824" s="3" t="s">
        <v>2604</v>
      </c>
      <c r="C824" s="3" t="s">
        <v>2605</v>
      </c>
      <c r="D824" s="3" t="s">
        <v>453</v>
      </c>
      <c r="E824" s="2" t="s">
        <v>2606</v>
      </c>
      <c r="F824" s="2" t="s">
        <v>2607</v>
      </c>
      <c r="G824" s="7" t="str">
        <f t="shared" si="12"/>
        <v>Erişim için tıklayınız</v>
      </c>
    </row>
    <row r="825" spans="1:7" x14ac:dyDescent="0.2">
      <c r="A825" s="4">
        <v>824</v>
      </c>
      <c r="B825" s="3" t="s">
        <v>63</v>
      </c>
      <c r="C825" s="3" t="s">
        <v>64</v>
      </c>
      <c r="D825" s="3" t="s">
        <v>16</v>
      </c>
      <c r="E825" s="2" t="s">
        <v>65</v>
      </c>
      <c r="F825" s="2" t="s">
        <v>66</v>
      </c>
      <c r="G825" s="7" t="str">
        <f t="shared" si="12"/>
        <v>Erişim için tıklayınız</v>
      </c>
    </row>
    <row r="826" spans="1:7" x14ac:dyDescent="0.2">
      <c r="A826" s="4">
        <v>825</v>
      </c>
      <c r="B826" s="3" t="s">
        <v>1421</v>
      </c>
      <c r="C826" s="3" t="s">
        <v>1422</v>
      </c>
      <c r="D826" s="3" t="s">
        <v>210</v>
      </c>
      <c r="E826" s="2" t="s">
        <v>1423</v>
      </c>
      <c r="F826" s="2" t="s">
        <v>1424</v>
      </c>
      <c r="G826" s="7" t="str">
        <f t="shared" si="12"/>
        <v>Erişim için tıklayınız</v>
      </c>
    </row>
    <row r="827" spans="1:7" x14ac:dyDescent="0.2">
      <c r="A827" s="4">
        <v>826</v>
      </c>
      <c r="B827" s="3" t="s">
        <v>7219</v>
      </c>
      <c r="C827" s="3" t="s">
        <v>4485</v>
      </c>
      <c r="D827" s="3" t="s">
        <v>4486</v>
      </c>
      <c r="E827" s="2" t="s">
        <v>7220</v>
      </c>
      <c r="F827" s="2" t="s">
        <v>7221</v>
      </c>
      <c r="G827" s="7" t="str">
        <f t="shared" si="12"/>
        <v>Erişim için tıklayınız</v>
      </c>
    </row>
    <row r="828" spans="1:7" ht="25.5" x14ac:dyDescent="0.2">
      <c r="A828" s="4">
        <v>827</v>
      </c>
      <c r="B828" s="3" t="s">
        <v>12694</v>
      </c>
      <c r="C828" s="3" t="s">
        <v>12695</v>
      </c>
      <c r="D828" s="3" t="s">
        <v>12212</v>
      </c>
      <c r="E828" s="2" t="s">
        <v>12696</v>
      </c>
      <c r="F828" s="2" t="s">
        <v>12697</v>
      </c>
      <c r="G828" s="7" t="str">
        <f t="shared" si="12"/>
        <v>Erişim için tıklayınız</v>
      </c>
    </row>
    <row r="829" spans="1:7" ht="25.5" x14ac:dyDescent="0.2">
      <c r="A829" s="4">
        <v>828</v>
      </c>
      <c r="B829" s="3" t="s">
        <v>9497</v>
      </c>
      <c r="C829" s="3" t="s">
        <v>9498</v>
      </c>
      <c r="D829" s="3" t="s">
        <v>197</v>
      </c>
      <c r="E829" s="2" t="s">
        <v>9499</v>
      </c>
      <c r="F829" s="2" t="s">
        <v>9500</v>
      </c>
      <c r="G829" s="7" t="str">
        <f t="shared" si="12"/>
        <v>Erişim için tıklayınız</v>
      </c>
    </row>
    <row r="830" spans="1:7" x14ac:dyDescent="0.2">
      <c r="A830" s="4">
        <v>829</v>
      </c>
      <c r="B830" s="3" t="s">
        <v>13152</v>
      </c>
      <c r="C830" s="3" t="s">
        <v>13153</v>
      </c>
      <c r="D830" s="3" t="s">
        <v>13133</v>
      </c>
      <c r="E830" s="2" t="s">
        <v>13154</v>
      </c>
      <c r="F830" s="2" t="s">
        <v>13155</v>
      </c>
      <c r="G830" s="7" t="str">
        <f t="shared" si="12"/>
        <v>Erişim için tıklayınız</v>
      </c>
    </row>
    <row r="831" spans="1:7" x14ac:dyDescent="0.2">
      <c r="A831" s="4">
        <v>830</v>
      </c>
      <c r="B831" s="3" t="s">
        <v>5570</v>
      </c>
      <c r="C831" s="3" t="s">
        <v>5571</v>
      </c>
      <c r="D831" s="3" t="s">
        <v>2932</v>
      </c>
      <c r="E831" s="2" t="s">
        <v>5572</v>
      </c>
      <c r="F831" s="2" t="s">
        <v>5573</v>
      </c>
      <c r="G831" s="7" t="str">
        <f t="shared" si="12"/>
        <v>Erişim için tıklayınız</v>
      </c>
    </row>
    <row r="832" spans="1:7" x14ac:dyDescent="0.2">
      <c r="A832" s="4">
        <v>831</v>
      </c>
      <c r="B832" s="3" t="s">
        <v>2768</v>
      </c>
      <c r="C832" s="3" t="s">
        <v>2769</v>
      </c>
      <c r="D832" s="3" t="s">
        <v>16</v>
      </c>
      <c r="E832" s="2" t="s">
        <v>2770</v>
      </c>
      <c r="F832" s="2" t="s">
        <v>2771</v>
      </c>
      <c r="G832" s="7" t="str">
        <f t="shared" si="12"/>
        <v>Erişim için tıklayınız</v>
      </c>
    </row>
    <row r="833" spans="1:7" x14ac:dyDescent="0.2">
      <c r="A833" s="4">
        <v>832</v>
      </c>
      <c r="B833" s="3" t="s">
        <v>3881</v>
      </c>
      <c r="C833" s="3" t="s">
        <v>3882</v>
      </c>
      <c r="D833" s="3" t="s">
        <v>1023</v>
      </c>
      <c r="E833" s="2" t="s">
        <v>3883</v>
      </c>
      <c r="F833" s="2" t="s">
        <v>3884</v>
      </c>
      <c r="G833" s="7" t="str">
        <f t="shared" si="12"/>
        <v>Erişim için tıklayınız</v>
      </c>
    </row>
    <row r="834" spans="1:7" x14ac:dyDescent="0.2">
      <c r="A834" s="4">
        <v>833</v>
      </c>
      <c r="B834" s="3" t="s">
        <v>12702</v>
      </c>
      <c r="C834" s="3" t="s">
        <v>12703</v>
      </c>
      <c r="D834" s="3" t="s">
        <v>5616</v>
      </c>
      <c r="E834" s="2" t="s">
        <v>12704</v>
      </c>
      <c r="F834" s="2" t="s">
        <v>12705</v>
      </c>
      <c r="G834" s="7" t="str">
        <f t="shared" si="12"/>
        <v>Erişim için tıklayınız</v>
      </c>
    </row>
    <row r="835" spans="1:7" x14ac:dyDescent="0.2">
      <c r="A835" s="4">
        <v>834</v>
      </c>
      <c r="B835" s="3" t="s">
        <v>8367</v>
      </c>
      <c r="C835" s="3" t="s">
        <v>8368</v>
      </c>
      <c r="D835" s="3" t="s">
        <v>453</v>
      </c>
      <c r="E835" s="2" t="s">
        <v>8369</v>
      </c>
      <c r="F835" s="2" t="s">
        <v>8370</v>
      </c>
      <c r="G835" s="7" t="str">
        <f t="shared" ref="G835:G898" si="13">HYPERLINK(E835,"Erişim için tıklayınız")</f>
        <v>Erişim için tıklayınız</v>
      </c>
    </row>
    <row r="836" spans="1:7" x14ac:dyDescent="0.2">
      <c r="A836" s="4">
        <v>835</v>
      </c>
      <c r="B836" s="3" t="s">
        <v>7828</v>
      </c>
      <c r="C836" s="3" t="s">
        <v>7829</v>
      </c>
      <c r="D836" s="3" t="s">
        <v>1023</v>
      </c>
      <c r="E836" s="2" t="s">
        <v>7830</v>
      </c>
      <c r="F836" s="2" t="s">
        <v>7831</v>
      </c>
      <c r="G836" s="7" t="str">
        <f t="shared" si="13"/>
        <v>Erişim için tıklayınız</v>
      </c>
    </row>
    <row r="837" spans="1:7" x14ac:dyDescent="0.2">
      <c r="A837" s="4">
        <v>836</v>
      </c>
      <c r="B837" s="3" t="s">
        <v>2331</v>
      </c>
      <c r="C837" s="3" t="s">
        <v>2332</v>
      </c>
      <c r="D837" s="3" t="s">
        <v>197</v>
      </c>
      <c r="E837" s="2" t="s">
        <v>2333</v>
      </c>
      <c r="F837" s="2" t="s">
        <v>2334</v>
      </c>
      <c r="G837" s="7" t="str">
        <f t="shared" si="13"/>
        <v>Erişim için tıklayınız</v>
      </c>
    </row>
    <row r="838" spans="1:7" x14ac:dyDescent="0.2">
      <c r="A838" s="4">
        <v>837</v>
      </c>
      <c r="B838" s="3" t="s">
        <v>7902</v>
      </c>
      <c r="C838" s="3" t="s">
        <v>7903</v>
      </c>
      <c r="D838" s="3" t="s">
        <v>16</v>
      </c>
      <c r="E838" s="2" t="s">
        <v>7904</v>
      </c>
      <c r="F838" s="2" t="s">
        <v>7905</v>
      </c>
      <c r="G838" s="7" t="str">
        <f t="shared" si="13"/>
        <v>Erişim için tıklayınız</v>
      </c>
    </row>
    <row r="839" spans="1:7" x14ac:dyDescent="0.2">
      <c r="A839" s="4">
        <v>838</v>
      </c>
      <c r="B839" s="3" t="s">
        <v>12330</v>
      </c>
      <c r="C839" s="3" t="s">
        <v>12331</v>
      </c>
      <c r="D839" s="3" t="s">
        <v>328</v>
      </c>
      <c r="E839" s="2" t="s">
        <v>12332</v>
      </c>
      <c r="F839" s="2" t="s">
        <v>12333</v>
      </c>
      <c r="G839" s="7" t="str">
        <f t="shared" si="13"/>
        <v>Erişim için tıklayınız</v>
      </c>
    </row>
    <row r="840" spans="1:7" x14ac:dyDescent="0.2">
      <c r="A840" s="4">
        <v>839</v>
      </c>
      <c r="B840" s="3" t="s">
        <v>3938</v>
      </c>
      <c r="C840" s="3" t="s">
        <v>3939</v>
      </c>
      <c r="D840" s="3" t="s">
        <v>328</v>
      </c>
      <c r="E840" s="2" t="s">
        <v>3940</v>
      </c>
      <c r="F840" s="2" t="s">
        <v>3941</v>
      </c>
      <c r="G840" s="7" t="str">
        <f t="shared" si="13"/>
        <v>Erişim için tıklayınız</v>
      </c>
    </row>
    <row r="841" spans="1:7" x14ac:dyDescent="0.2">
      <c r="A841" s="4">
        <v>840</v>
      </c>
      <c r="B841" s="3" t="s">
        <v>13007</v>
      </c>
      <c r="C841" s="3" t="s">
        <v>13008</v>
      </c>
      <c r="D841" s="3" t="s">
        <v>9821</v>
      </c>
      <c r="E841" s="2" t="s">
        <v>13009</v>
      </c>
      <c r="F841" s="2" t="s">
        <v>13010</v>
      </c>
      <c r="G841" s="7" t="str">
        <f t="shared" si="13"/>
        <v>Erişim için tıklayınız</v>
      </c>
    </row>
    <row r="842" spans="1:7" x14ac:dyDescent="0.2">
      <c r="A842" s="4">
        <v>841</v>
      </c>
      <c r="B842" s="3" t="s">
        <v>12674</v>
      </c>
      <c r="C842" s="3" t="s">
        <v>12675</v>
      </c>
      <c r="D842" s="3" t="s">
        <v>9624</v>
      </c>
      <c r="E842" s="2" t="s">
        <v>12676</v>
      </c>
      <c r="F842" s="2" t="s">
        <v>12677</v>
      </c>
      <c r="G842" s="7" t="str">
        <f t="shared" si="13"/>
        <v>Erişim için tıklayınız</v>
      </c>
    </row>
    <row r="843" spans="1:7" x14ac:dyDescent="0.2">
      <c r="A843" s="4">
        <v>842</v>
      </c>
      <c r="B843" s="3" t="s">
        <v>13301</v>
      </c>
      <c r="C843" s="3" t="s">
        <v>13302</v>
      </c>
      <c r="D843" s="3" t="s">
        <v>2585</v>
      </c>
      <c r="E843" s="2" t="s">
        <v>13303</v>
      </c>
      <c r="F843" s="2" t="s">
        <v>13304</v>
      </c>
      <c r="G843" s="7" t="str">
        <f t="shared" si="13"/>
        <v>Erişim için tıklayınız</v>
      </c>
    </row>
    <row r="844" spans="1:7" x14ac:dyDescent="0.2">
      <c r="A844" s="4">
        <v>843</v>
      </c>
      <c r="B844" s="3" t="s">
        <v>8531</v>
      </c>
      <c r="C844" s="3" t="s">
        <v>8532</v>
      </c>
      <c r="D844" s="3" t="s">
        <v>767</v>
      </c>
      <c r="E844" s="2" t="s">
        <v>8533</v>
      </c>
      <c r="F844" s="2" t="s">
        <v>8534</v>
      </c>
      <c r="G844" s="7" t="str">
        <f t="shared" si="13"/>
        <v>Erişim için tıklayınız</v>
      </c>
    </row>
    <row r="845" spans="1:7" ht="25.5" x14ac:dyDescent="0.2">
      <c r="A845" s="4">
        <v>844</v>
      </c>
      <c r="B845" s="3" t="s">
        <v>7618</v>
      </c>
      <c r="C845" s="3" t="s">
        <v>7619</v>
      </c>
      <c r="D845" s="3" t="s">
        <v>1023</v>
      </c>
      <c r="E845" s="2" t="s">
        <v>7620</v>
      </c>
      <c r="F845" s="2" t="s">
        <v>7621</v>
      </c>
      <c r="G845" s="7" t="str">
        <f t="shared" si="13"/>
        <v>Erişim için tıklayınız</v>
      </c>
    </row>
    <row r="846" spans="1:7" x14ac:dyDescent="0.2">
      <c r="A846" s="4">
        <v>845</v>
      </c>
      <c r="B846" s="3" t="s">
        <v>2188</v>
      </c>
      <c r="C846" s="3" t="s">
        <v>2189</v>
      </c>
      <c r="D846" s="3" t="s">
        <v>2100</v>
      </c>
      <c r="E846" s="2" t="s">
        <v>2190</v>
      </c>
      <c r="F846" s="2" t="s">
        <v>2191</v>
      </c>
      <c r="G846" s="7" t="str">
        <f t="shared" si="13"/>
        <v>Erişim için tıklayınız</v>
      </c>
    </row>
    <row r="847" spans="1:7" x14ac:dyDescent="0.2">
      <c r="A847" s="4">
        <v>846</v>
      </c>
      <c r="B847" s="3" t="s">
        <v>8768</v>
      </c>
      <c r="C847" s="3" t="s">
        <v>8769</v>
      </c>
      <c r="D847" s="3" t="s">
        <v>16</v>
      </c>
      <c r="E847" s="2" t="s">
        <v>8770</v>
      </c>
      <c r="F847" s="2" t="s">
        <v>8771</v>
      </c>
      <c r="G847" s="7" t="str">
        <f t="shared" si="13"/>
        <v>Erişim için tıklayınız</v>
      </c>
    </row>
    <row r="848" spans="1:7" x14ac:dyDescent="0.2">
      <c r="A848" s="4">
        <v>847</v>
      </c>
      <c r="B848" s="3" t="s">
        <v>8974</v>
      </c>
      <c r="C848" s="3" t="s">
        <v>8975</v>
      </c>
      <c r="D848" s="3" t="s">
        <v>2625</v>
      </c>
      <c r="E848" s="2" t="s">
        <v>8976</v>
      </c>
      <c r="F848" s="2" t="s">
        <v>8977</v>
      </c>
      <c r="G848" s="7" t="str">
        <f t="shared" si="13"/>
        <v>Erişim için tıklayınız</v>
      </c>
    </row>
    <row r="849" spans="1:7" x14ac:dyDescent="0.2">
      <c r="A849" s="4">
        <v>848</v>
      </c>
      <c r="B849" s="3" t="s">
        <v>1545</v>
      </c>
      <c r="C849" s="3" t="s">
        <v>1546</v>
      </c>
      <c r="D849" s="3" t="s">
        <v>555</v>
      </c>
      <c r="E849" s="2" t="s">
        <v>1547</v>
      </c>
      <c r="F849" s="2" t="s">
        <v>1548</v>
      </c>
      <c r="G849" s="7" t="str">
        <f t="shared" si="13"/>
        <v>Erişim için tıklayınız</v>
      </c>
    </row>
    <row r="850" spans="1:7" x14ac:dyDescent="0.2">
      <c r="A850" s="4">
        <v>849</v>
      </c>
      <c r="B850" s="3" t="s">
        <v>7251</v>
      </c>
      <c r="C850" s="3" t="s">
        <v>7252</v>
      </c>
      <c r="D850" s="3" t="s">
        <v>2625</v>
      </c>
      <c r="E850" s="2" t="s">
        <v>7253</v>
      </c>
      <c r="F850" s="2" t="s">
        <v>7254</v>
      </c>
      <c r="G850" s="7" t="str">
        <f t="shared" si="13"/>
        <v>Erişim için tıklayınız</v>
      </c>
    </row>
    <row r="851" spans="1:7" x14ac:dyDescent="0.2">
      <c r="A851" s="4">
        <v>850</v>
      </c>
      <c r="B851" s="3" t="s">
        <v>1066</v>
      </c>
      <c r="C851" s="3" t="s">
        <v>1067</v>
      </c>
      <c r="D851" s="3" t="s">
        <v>210</v>
      </c>
      <c r="E851" s="2" t="s">
        <v>1068</v>
      </c>
      <c r="F851" s="2" t="s">
        <v>1069</v>
      </c>
      <c r="G851" s="7" t="str">
        <f t="shared" si="13"/>
        <v>Erişim için tıklayınız</v>
      </c>
    </row>
    <row r="852" spans="1:7" x14ac:dyDescent="0.2">
      <c r="A852" s="4">
        <v>851</v>
      </c>
      <c r="B852" s="3" t="s">
        <v>3336</v>
      </c>
      <c r="C852" s="3" t="s">
        <v>3337</v>
      </c>
      <c r="D852" s="3" t="s">
        <v>16</v>
      </c>
      <c r="E852" s="2" t="s">
        <v>3338</v>
      </c>
      <c r="F852" s="2" t="s">
        <v>3339</v>
      </c>
      <c r="G852" s="7" t="str">
        <f t="shared" si="13"/>
        <v>Erişim için tıklayınız</v>
      </c>
    </row>
    <row r="853" spans="1:7" ht="38.25" x14ac:dyDescent="0.2">
      <c r="A853" s="4">
        <v>852</v>
      </c>
      <c r="B853" s="3" t="s">
        <v>1669</v>
      </c>
      <c r="C853" s="3" t="s">
        <v>1670</v>
      </c>
      <c r="D853" s="3" t="s">
        <v>560</v>
      </c>
      <c r="E853" s="2" t="s">
        <v>1671</v>
      </c>
      <c r="F853" s="2" t="s">
        <v>1672</v>
      </c>
      <c r="G853" s="7" t="str">
        <f t="shared" si="13"/>
        <v>Erişim için tıklayınız</v>
      </c>
    </row>
    <row r="854" spans="1:7" x14ac:dyDescent="0.2">
      <c r="A854" s="4">
        <v>853</v>
      </c>
      <c r="B854" s="3" t="s">
        <v>939</v>
      </c>
      <c r="C854" s="3" t="s">
        <v>940</v>
      </c>
      <c r="D854" s="3" t="s">
        <v>936</v>
      </c>
      <c r="E854" s="2" t="s">
        <v>941</v>
      </c>
      <c r="F854" s="2" t="s">
        <v>942</v>
      </c>
      <c r="G854" s="7" t="str">
        <f t="shared" si="13"/>
        <v>Erişim için tıklayınız</v>
      </c>
    </row>
    <row r="855" spans="1:7" x14ac:dyDescent="0.2">
      <c r="A855" s="4">
        <v>854</v>
      </c>
      <c r="B855" s="3" t="s">
        <v>5623</v>
      </c>
      <c r="C855" s="3" t="s">
        <v>5624</v>
      </c>
      <c r="D855" s="3" t="s">
        <v>16</v>
      </c>
      <c r="E855" s="2" t="s">
        <v>5625</v>
      </c>
      <c r="F855" s="2" t="s">
        <v>5626</v>
      </c>
      <c r="G855" s="7" t="str">
        <f t="shared" si="13"/>
        <v>Erişim için tıklayınız</v>
      </c>
    </row>
    <row r="856" spans="1:7" x14ac:dyDescent="0.2">
      <c r="A856" s="4">
        <v>855</v>
      </c>
      <c r="B856" s="3" t="s">
        <v>10533</v>
      </c>
      <c r="C856" s="3" t="s">
        <v>10534</v>
      </c>
      <c r="D856" s="3" t="s">
        <v>10518</v>
      </c>
      <c r="E856" s="2" t="s">
        <v>10535</v>
      </c>
      <c r="F856" s="2" t="s">
        <v>10536</v>
      </c>
      <c r="G856" s="7" t="str">
        <f t="shared" si="13"/>
        <v>Erişim için tıklayınız</v>
      </c>
    </row>
    <row r="857" spans="1:7" x14ac:dyDescent="0.2">
      <c r="A857" s="4">
        <v>856</v>
      </c>
      <c r="B857" s="3" t="s">
        <v>2632</v>
      </c>
      <c r="C857" s="3" t="s">
        <v>2633</v>
      </c>
      <c r="D857" s="3" t="s">
        <v>16</v>
      </c>
      <c r="E857" s="2" t="s">
        <v>2634</v>
      </c>
      <c r="F857" s="2" t="s">
        <v>2635</v>
      </c>
      <c r="G857" s="7" t="str">
        <f t="shared" si="13"/>
        <v>Erişim için tıklayınız</v>
      </c>
    </row>
    <row r="858" spans="1:7" ht="25.5" x14ac:dyDescent="0.2">
      <c r="A858" s="4">
        <v>857</v>
      </c>
      <c r="B858" s="3" t="s">
        <v>7150</v>
      </c>
      <c r="C858" s="3" t="s">
        <v>7151</v>
      </c>
      <c r="D858" s="3" t="s">
        <v>973</v>
      </c>
      <c r="E858" s="2" t="s">
        <v>7152</v>
      </c>
      <c r="F858" s="2" t="s">
        <v>7153</v>
      </c>
      <c r="G858" s="7" t="str">
        <f t="shared" si="13"/>
        <v>Erişim için tıklayınız</v>
      </c>
    </row>
    <row r="859" spans="1:7" x14ac:dyDescent="0.2">
      <c r="A859" s="4">
        <v>858</v>
      </c>
      <c r="B859" s="3" t="s">
        <v>13131</v>
      </c>
      <c r="C859" s="3" t="s">
        <v>13132</v>
      </c>
      <c r="D859" s="3" t="s">
        <v>13133</v>
      </c>
      <c r="E859" s="2" t="s">
        <v>13134</v>
      </c>
      <c r="F859" s="2" t="s">
        <v>13135</v>
      </c>
      <c r="G859" s="7" t="str">
        <f t="shared" si="13"/>
        <v>Erişim için tıklayınız</v>
      </c>
    </row>
    <row r="860" spans="1:7" x14ac:dyDescent="0.2">
      <c r="A860" s="4">
        <v>859</v>
      </c>
      <c r="B860" s="3" t="s">
        <v>6977</v>
      </c>
      <c r="C860" s="3" t="s">
        <v>6978</v>
      </c>
      <c r="D860" s="3" t="s">
        <v>197</v>
      </c>
      <c r="E860" s="2" t="s">
        <v>6979</v>
      </c>
      <c r="F860" s="2" t="s">
        <v>6980</v>
      </c>
      <c r="G860" s="7" t="str">
        <f t="shared" si="13"/>
        <v>Erişim için tıklayınız</v>
      </c>
    </row>
    <row r="861" spans="1:7" x14ac:dyDescent="0.2">
      <c r="A861" s="4">
        <v>860</v>
      </c>
      <c r="B861" s="3" t="s">
        <v>7860</v>
      </c>
      <c r="C861" s="3" t="s">
        <v>7861</v>
      </c>
      <c r="D861" s="3" t="s">
        <v>328</v>
      </c>
      <c r="E861" s="2" t="s">
        <v>7862</v>
      </c>
      <c r="F861" s="2" t="s">
        <v>7863</v>
      </c>
      <c r="G861" s="7" t="str">
        <f t="shared" si="13"/>
        <v>Erişim için tıklayınız</v>
      </c>
    </row>
    <row r="862" spans="1:7" x14ac:dyDescent="0.2">
      <c r="A862" s="4">
        <v>861</v>
      </c>
      <c r="B862" s="3" t="s">
        <v>2036</v>
      </c>
      <c r="C862" s="3" t="s">
        <v>2037</v>
      </c>
      <c r="D862" s="3" t="s">
        <v>2038</v>
      </c>
      <c r="E862" s="2" t="s">
        <v>2039</v>
      </c>
      <c r="F862" s="2" t="s">
        <v>2040</v>
      </c>
      <c r="G862" s="7" t="str">
        <f t="shared" si="13"/>
        <v>Erişim için tıklayınız</v>
      </c>
    </row>
    <row r="863" spans="1:7" x14ac:dyDescent="0.2">
      <c r="A863" s="4">
        <v>862</v>
      </c>
      <c r="B863" s="3" t="s">
        <v>1130</v>
      </c>
      <c r="C863" s="3" t="s">
        <v>1131</v>
      </c>
      <c r="D863" s="3" t="s">
        <v>16</v>
      </c>
      <c r="E863" s="2" t="s">
        <v>1132</v>
      </c>
      <c r="F863" s="2" t="s">
        <v>1133</v>
      </c>
      <c r="G863" s="7" t="str">
        <f t="shared" si="13"/>
        <v>Erişim için tıklayınız</v>
      </c>
    </row>
    <row r="864" spans="1:7" ht="25.5" x14ac:dyDescent="0.2">
      <c r="A864" s="4">
        <v>863</v>
      </c>
      <c r="B864" s="3" t="s">
        <v>10097</v>
      </c>
      <c r="C864" s="3" t="s">
        <v>10098</v>
      </c>
      <c r="D864" s="3" t="s">
        <v>10099</v>
      </c>
      <c r="E864" s="2" t="s">
        <v>10100</v>
      </c>
      <c r="F864" s="2" t="s">
        <v>10101</v>
      </c>
      <c r="G864" s="7" t="str">
        <f t="shared" si="13"/>
        <v>Erişim için tıklayınız</v>
      </c>
    </row>
    <row r="865" spans="1:7" x14ac:dyDescent="0.2">
      <c r="A865" s="4">
        <v>864</v>
      </c>
      <c r="B865" s="3" t="s">
        <v>7820</v>
      </c>
      <c r="C865" s="3" t="s">
        <v>7821</v>
      </c>
      <c r="D865" s="3" t="s">
        <v>16</v>
      </c>
      <c r="E865" s="2" t="s">
        <v>7822</v>
      </c>
      <c r="F865" s="2" t="s">
        <v>7823</v>
      </c>
      <c r="G865" s="7" t="str">
        <f t="shared" si="13"/>
        <v>Erişim için tıklayınız</v>
      </c>
    </row>
    <row r="866" spans="1:7" x14ac:dyDescent="0.2">
      <c r="A866" s="4">
        <v>865</v>
      </c>
      <c r="B866" s="3" t="s">
        <v>3340</v>
      </c>
      <c r="C866" s="3" t="s">
        <v>3341</v>
      </c>
      <c r="D866" s="3" t="s">
        <v>16</v>
      </c>
      <c r="E866" s="2" t="s">
        <v>3342</v>
      </c>
      <c r="F866" s="2" t="s">
        <v>3343</v>
      </c>
      <c r="G866" s="7" t="str">
        <f t="shared" si="13"/>
        <v>Erişim için tıklayınız</v>
      </c>
    </row>
    <row r="867" spans="1:7" x14ac:dyDescent="0.2">
      <c r="A867" s="4">
        <v>866</v>
      </c>
      <c r="B867" s="3" t="s">
        <v>6334</v>
      </c>
      <c r="C867" s="3" t="s">
        <v>6335</v>
      </c>
      <c r="D867" s="3" t="s">
        <v>2585</v>
      </c>
      <c r="E867" s="2" t="s">
        <v>6336</v>
      </c>
      <c r="F867" s="2" t="s">
        <v>6337</v>
      </c>
      <c r="G867" s="7" t="str">
        <f t="shared" si="13"/>
        <v>Erişim için tıklayınız</v>
      </c>
    </row>
    <row r="868" spans="1:7" x14ac:dyDescent="0.2">
      <c r="A868" s="4">
        <v>867</v>
      </c>
      <c r="B868" s="3" t="s">
        <v>5140</v>
      </c>
      <c r="C868" s="3" t="s">
        <v>5141</v>
      </c>
      <c r="D868" s="3" t="s">
        <v>16</v>
      </c>
      <c r="E868" s="2" t="s">
        <v>5142</v>
      </c>
      <c r="F868" s="2" t="s">
        <v>5143</v>
      </c>
      <c r="G868" s="7" t="str">
        <f t="shared" si="13"/>
        <v>Erişim için tıklayınız</v>
      </c>
    </row>
    <row r="869" spans="1:7" x14ac:dyDescent="0.2">
      <c r="A869" s="4">
        <v>868</v>
      </c>
      <c r="B869" s="3" t="s">
        <v>2539</v>
      </c>
      <c r="C869" s="3" t="s">
        <v>2540</v>
      </c>
      <c r="D869" s="3" t="s">
        <v>197</v>
      </c>
      <c r="E869" s="2" t="s">
        <v>2541</v>
      </c>
      <c r="F869" s="2" t="s">
        <v>2542</v>
      </c>
      <c r="G869" s="7" t="str">
        <f t="shared" si="13"/>
        <v>Erişim için tıklayınız</v>
      </c>
    </row>
    <row r="870" spans="1:7" x14ac:dyDescent="0.2">
      <c r="A870" s="4">
        <v>869</v>
      </c>
      <c r="B870" s="3" t="s">
        <v>2992</v>
      </c>
      <c r="C870" s="3" t="s">
        <v>2993</v>
      </c>
      <c r="D870" s="3" t="s">
        <v>210</v>
      </c>
      <c r="E870" s="2" t="s">
        <v>2994</v>
      </c>
      <c r="F870" s="2" t="s">
        <v>2995</v>
      </c>
      <c r="G870" s="7" t="str">
        <f t="shared" si="13"/>
        <v>Erişim için tıklayınız</v>
      </c>
    </row>
    <row r="871" spans="1:7" ht="25.5" x14ac:dyDescent="0.2">
      <c r="A871" s="4">
        <v>870</v>
      </c>
      <c r="B871" s="3" t="s">
        <v>8263</v>
      </c>
      <c r="C871" s="3" t="s">
        <v>8264</v>
      </c>
      <c r="D871" s="3" t="s">
        <v>3</v>
      </c>
      <c r="E871" s="2" t="s">
        <v>8265</v>
      </c>
      <c r="F871" s="2" t="s">
        <v>8266</v>
      </c>
      <c r="G871" s="7" t="str">
        <f t="shared" si="13"/>
        <v>Erişim için tıklayınız</v>
      </c>
    </row>
    <row r="872" spans="1:7" x14ac:dyDescent="0.2">
      <c r="A872" s="4">
        <v>871</v>
      </c>
      <c r="B872" s="3" t="s">
        <v>13391</v>
      </c>
      <c r="C872" s="3" t="s">
        <v>13392</v>
      </c>
      <c r="D872" s="3" t="s">
        <v>328</v>
      </c>
      <c r="E872" s="2" t="s">
        <v>13393</v>
      </c>
      <c r="F872" s="2" t="s">
        <v>13394</v>
      </c>
      <c r="G872" s="7" t="str">
        <f t="shared" si="13"/>
        <v>Erişim için tıklayınız</v>
      </c>
    </row>
    <row r="873" spans="1:7" x14ac:dyDescent="0.2">
      <c r="A873" s="4">
        <v>872</v>
      </c>
      <c r="B873" s="3" t="s">
        <v>5423</v>
      </c>
      <c r="C873" s="3" t="s">
        <v>5424</v>
      </c>
      <c r="D873" s="3" t="s">
        <v>16</v>
      </c>
      <c r="E873" s="2" t="s">
        <v>5425</v>
      </c>
      <c r="F873" s="2" t="s">
        <v>5426</v>
      </c>
      <c r="G873" s="7" t="str">
        <f t="shared" si="13"/>
        <v>Erişim için tıklayınız</v>
      </c>
    </row>
    <row r="874" spans="1:7" x14ac:dyDescent="0.2">
      <c r="A874" s="4">
        <v>873</v>
      </c>
      <c r="B874" s="3" t="s">
        <v>1637</v>
      </c>
      <c r="C874" s="3" t="s">
        <v>1638</v>
      </c>
      <c r="D874" s="3" t="s">
        <v>767</v>
      </c>
      <c r="E874" s="2" t="s">
        <v>1639</v>
      </c>
      <c r="F874" s="2" t="s">
        <v>1640</v>
      </c>
      <c r="G874" s="7" t="str">
        <f t="shared" si="13"/>
        <v>Erişim için tıklayınız</v>
      </c>
    </row>
    <row r="875" spans="1:7" x14ac:dyDescent="0.2">
      <c r="A875" s="4">
        <v>874</v>
      </c>
      <c r="B875" s="3" t="s">
        <v>3462</v>
      </c>
      <c r="C875" s="3" t="s">
        <v>3463</v>
      </c>
      <c r="D875" s="3" t="s">
        <v>210</v>
      </c>
      <c r="E875" s="2" t="s">
        <v>3464</v>
      </c>
      <c r="F875" s="2" t="s">
        <v>3465</v>
      </c>
      <c r="G875" s="7" t="str">
        <f t="shared" si="13"/>
        <v>Erişim için tıklayınız</v>
      </c>
    </row>
    <row r="876" spans="1:7" x14ac:dyDescent="0.2">
      <c r="A876" s="4">
        <v>875</v>
      </c>
      <c r="B876" s="3" t="s">
        <v>5647</v>
      </c>
      <c r="C876" s="3" t="s">
        <v>5648</v>
      </c>
      <c r="D876" s="3" t="s">
        <v>328</v>
      </c>
      <c r="E876" s="2" t="s">
        <v>5649</v>
      </c>
      <c r="F876" s="2" t="s">
        <v>5650</v>
      </c>
      <c r="G876" s="7" t="str">
        <f t="shared" si="13"/>
        <v>Erişim için tıklayınız</v>
      </c>
    </row>
    <row r="877" spans="1:7" x14ac:dyDescent="0.2">
      <c r="A877" s="4">
        <v>876</v>
      </c>
      <c r="B877" s="3" t="s">
        <v>11542</v>
      </c>
      <c r="C877" s="3" t="s">
        <v>11543</v>
      </c>
      <c r="D877" s="3" t="s">
        <v>1538</v>
      </c>
      <c r="E877" s="2" t="s">
        <v>11544</v>
      </c>
      <c r="F877" s="2" t="s">
        <v>11545</v>
      </c>
      <c r="G877" s="7" t="str">
        <f t="shared" si="13"/>
        <v>Erişim için tıklayınız</v>
      </c>
    </row>
    <row r="878" spans="1:7" x14ac:dyDescent="0.2">
      <c r="A878" s="4">
        <v>877</v>
      </c>
      <c r="B878" s="3" t="s">
        <v>8637</v>
      </c>
      <c r="C878" s="3" t="s">
        <v>8638</v>
      </c>
      <c r="D878" s="3" t="s">
        <v>328</v>
      </c>
      <c r="E878" s="2" t="s">
        <v>8639</v>
      </c>
      <c r="F878" s="2" t="s">
        <v>8640</v>
      </c>
      <c r="G878" s="7" t="str">
        <f t="shared" si="13"/>
        <v>Erişim için tıklayınız</v>
      </c>
    </row>
    <row r="879" spans="1:7" x14ac:dyDescent="0.2">
      <c r="A879" s="4">
        <v>878</v>
      </c>
      <c r="B879" s="3" t="s">
        <v>6985</v>
      </c>
      <c r="C879" s="3" t="s">
        <v>6986</v>
      </c>
      <c r="D879" s="3" t="s">
        <v>973</v>
      </c>
      <c r="E879" s="2" t="s">
        <v>6987</v>
      </c>
      <c r="F879" s="2" t="s">
        <v>6988</v>
      </c>
      <c r="G879" s="7" t="str">
        <f t="shared" si="13"/>
        <v>Erişim için tıklayınız</v>
      </c>
    </row>
    <row r="880" spans="1:7" x14ac:dyDescent="0.2">
      <c r="A880" s="4">
        <v>879</v>
      </c>
      <c r="B880" s="3" t="s">
        <v>213</v>
      </c>
      <c r="C880" s="3" t="s">
        <v>214</v>
      </c>
      <c r="D880" s="3" t="s">
        <v>210</v>
      </c>
      <c r="E880" s="2" t="s">
        <v>215</v>
      </c>
      <c r="F880" s="2" t="s">
        <v>216</v>
      </c>
      <c r="G880" s="7" t="str">
        <f t="shared" si="13"/>
        <v>Erişim için tıklayınız</v>
      </c>
    </row>
    <row r="881" spans="1:7" x14ac:dyDescent="0.2">
      <c r="A881" s="4">
        <v>880</v>
      </c>
      <c r="B881" s="3" t="s">
        <v>213</v>
      </c>
      <c r="C881" s="3" t="s">
        <v>1736</v>
      </c>
      <c r="D881" s="3" t="s">
        <v>210</v>
      </c>
      <c r="E881" s="2" t="s">
        <v>1737</v>
      </c>
      <c r="F881" s="2" t="s">
        <v>1738</v>
      </c>
      <c r="G881" s="7" t="str">
        <f t="shared" si="13"/>
        <v>Erişim için tıklayınız</v>
      </c>
    </row>
    <row r="882" spans="1:7" x14ac:dyDescent="0.2">
      <c r="A882" s="4">
        <v>881</v>
      </c>
      <c r="B882" s="3" t="s">
        <v>213</v>
      </c>
      <c r="C882" s="3" t="s">
        <v>214</v>
      </c>
      <c r="D882" s="3" t="s">
        <v>210</v>
      </c>
      <c r="E882" s="2" t="s">
        <v>12979</v>
      </c>
      <c r="F882" s="2" t="s">
        <v>12980</v>
      </c>
      <c r="G882" s="7" t="str">
        <f t="shared" si="13"/>
        <v>Erişim için tıklayınız</v>
      </c>
    </row>
    <row r="883" spans="1:7" x14ac:dyDescent="0.2">
      <c r="A883" s="4">
        <v>882</v>
      </c>
      <c r="B883" s="3" t="s">
        <v>9672</v>
      </c>
      <c r="C883" s="3" t="s">
        <v>9673</v>
      </c>
      <c r="D883" s="3" t="s">
        <v>462</v>
      </c>
      <c r="E883" s="2" t="s">
        <v>9674</v>
      </c>
      <c r="F883" s="2" t="s">
        <v>9675</v>
      </c>
      <c r="G883" s="7" t="str">
        <f t="shared" si="13"/>
        <v>Erişim için tıklayınız</v>
      </c>
    </row>
    <row r="884" spans="1:7" x14ac:dyDescent="0.2">
      <c r="A884" s="4">
        <v>883</v>
      </c>
      <c r="B884" s="3" t="s">
        <v>7021</v>
      </c>
      <c r="C884" s="3" t="s">
        <v>7022</v>
      </c>
      <c r="D884" s="3" t="s">
        <v>210</v>
      </c>
      <c r="E884" s="2" t="s">
        <v>7023</v>
      </c>
      <c r="F884" s="2" t="s">
        <v>7024</v>
      </c>
      <c r="G884" s="7" t="str">
        <f t="shared" si="13"/>
        <v>Erişim için tıklayınız</v>
      </c>
    </row>
    <row r="885" spans="1:7" x14ac:dyDescent="0.2">
      <c r="A885" s="4">
        <v>884</v>
      </c>
      <c r="B885" s="3" t="s">
        <v>2571</v>
      </c>
      <c r="C885" s="3" t="s">
        <v>2572</v>
      </c>
      <c r="D885" s="3" t="s">
        <v>197</v>
      </c>
      <c r="E885" s="2" t="s">
        <v>2573</v>
      </c>
      <c r="F885" s="2" t="s">
        <v>2574</v>
      </c>
      <c r="G885" s="7" t="str">
        <f t="shared" si="13"/>
        <v>Erişim için tıklayınız</v>
      </c>
    </row>
    <row r="886" spans="1:7" x14ac:dyDescent="0.2">
      <c r="A886" s="4">
        <v>885</v>
      </c>
      <c r="B886" s="3" t="s">
        <v>11926</v>
      </c>
      <c r="C886" s="3" t="s">
        <v>11927</v>
      </c>
      <c r="D886" s="3" t="s">
        <v>231</v>
      </c>
      <c r="E886" s="2" t="s">
        <v>11928</v>
      </c>
      <c r="F886" s="2" t="s">
        <v>11929</v>
      </c>
      <c r="G886" s="7" t="str">
        <f t="shared" si="13"/>
        <v>Erişim için tıklayınız</v>
      </c>
    </row>
    <row r="887" spans="1:7" x14ac:dyDescent="0.2">
      <c r="A887" s="4">
        <v>886</v>
      </c>
      <c r="B887" s="3" t="s">
        <v>12580</v>
      </c>
      <c r="C887" s="3" t="s">
        <v>12581</v>
      </c>
      <c r="D887" s="3" t="s">
        <v>231</v>
      </c>
      <c r="E887" s="2" t="s">
        <v>12582</v>
      </c>
      <c r="F887" s="2" t="s">
        <v>12583</v>
      </c>
      <c r="G887" s="7" t="str">
        <f t="shared" si="13"/>
        <v>Erişim için tıklayınız</v>
      </c>
    </row>
    <row r="888" spans="1:7" x14ac:dyDescent="0.2">
      <c r="A888" s="4">
        <v>887</v>
      </c>
      <c r="B888" s="3" t="s">
        <v>12420</v>
      </c>
      <c r="C888" s="3" t="s">
        <v>12421</v>
      </c>
      <c r="D888" s="3" t="s">
        <v>12417</v>
      </c>
      <c r="E888" s="2" t="s">
        <v>12422</v>
      </c>
      <c r="F888" s="2" t="s">
        <v>12423</v>
      </c>
      <c r="G888" s="7" t="str">
        <f t="shared" si="13"/>
        <v>Erişim için tıklayınız</v>
      </c>
    </row>
    <row r="889" spans="1:7" x14ac:dyDescent="0.2">
      <c r="A889" s="4">
        <v>888</v>
      </c>
      <c r="B889" s="3" t="s">
        <v>3777</v>
      </c>
      <c r="C889" s="3" t="s">
        <v>3778</v>
      </c>
      <c r="D889" s="3" t="s">
        <v>16</v>
      </c>
      <c r="E889" s="2" t="s">
        <v>3779</v>
      </c>
      <c r="F889" s="2" t="s">
        <v>3780</v>
      </c>
      <c r="G889" s="7" t="str">
        <f t="shared" si="13"/>
        <v>Erişim için tıklayınız</v>
      </c>
    </row>
    <row r="890" spans="1:7" x14ac:dyDescent="0.2">
      <c r="A890" s="4">
        <v>889</v>
      </c>
      <c r="B890" s="3" t="s">
        <v>12002</v>
      </c>
      <c r="C890" s="3" t="s">
        <v>12003</v>
      </c>
      <c r="D890" s="3" t="s">
        <v>210</v>
      </c>
      <c r="E890" s="2" t="s">
        <v>12004</v>
      </c>
      <c r="F890" s="2" t="s">
        <v>12005</v>
      </c>
      <c r="G890" s="7" t="str">
        <f t="shared" si="13"/>
        <v>Erişim için tıklayınız</v>
      </c>
    </row>
    <row r="891" spans="1:7" x14ac:dyDescent="0.2">
      <c r="A891" s="4">
        <v>890</v>
      </c>
      <c r="B891" s="3" t="s">
        <v>8982</v>
      </c>
      <c r="C891" s="3" t="s">
        <v>8983</v>
      </c>
      <c r="D891" s="3" t="s">
        <v>5616</v>
      </c>
      <c r="E891" s="2" t="s">
        <v>8984</v>
      </c>
      <c r="F891" s="2" t="s">
        <v>8985</v>
      </c>
      <c r="G891" s="7" t="str">
        <f t="shared" si="13"/>
        <v>Erişim için tıklayınız</v>
      </c>
    </row>
    <row r="892" spans="1:7" x14ac:dyDescent="0.2">
      <c r="A892" s="4">
        <v>891</v>
      </c>
      <c r="B892" s="3" t="s">
        <v>11882</v>
      </c>
      <c r="C892" s="3" t="s">
        <v>11883</v>
      </c>
      <c r="D892" s="3" t="s">
        <v>197</v>
      </c>
      <c r="E892" s="2" t="s">
        <v>11884</v>
      </c>
      <c r="F892" s="2" t="s">
        <v>11885</v>
      </c>
      <c r="G892" s="7" t="str">
        <f t="shared" si="13"/>
        <v>Erişim için tıklayınız</v>
      </c>
    </row>
    <row r="893" spans="1:7" x14ac:dyDescent="0.2">
      <c r="A893" s="4">
        <v>892</v>
      </c>
      <c r="B893" s="3" t="s">
        <v>485</v>
      </c>
      <c r="C893" s="3" t="s">
        <v>486</v>
      </c>
      <c r="D893" s="3" t="s">
        <v>3</v>
      </c>
      <c r="E893" s="2" t="s">
        <v>487</v>
      </c>
      <c r="F893" s="2" t="s">
        <v>488</v>
      </c>
      <c r="G893" s="7" t="str">
        <f t="shared" si="13"/>
        <v>Erişim için tıklayınız</v>
      </c>
    </row>
    <row r="894" spans="1:7" x14ac:dyDescent="0.2">
      <c r="A894" s="4">
        <v>893</v>
      </c>
      <c r="B894" s="3" t="s">
        <v>7990</v>
      </c>
      <c r="C894" s="3" t="s">
        <v>7991</v>
      </c>
      <c r="D894" s="3" t="s">
        <v>16</v>
      </c>
      <c r="E894" s="2" t="s">
        <v>7992</v>
      </c>
      <c r="F894" s="2" t="s">
        <v>7993</v>
      </c>
      <c r="G894" s="7" t="str">
        <f t="shared" si="13"/>
        <v>Erişim için tıklayınız</v>
      </c>
    </row>
    <row r="895" spans="1:7" x14ac:dyDescent="0.2">
      <c r="A895" s="4">
        <v>894</v>
      </c>
      <c r="B895" s="3" t="s">
        <v>6350</v>
      </c>
      <c r="C895" s="3" t="s">
        <v>6351</v>
      </c>
      <c r="D895" s="3" t="s">
        <v>3</v>
      </c>
      <c r="E895" s="2" t="s">
        <v>6352</v>
      </c>
      <c r="F895" s="2" t="s">
        <v>6353</v>
      </c>
      <c r="G895" s="7" t="str">
        <f t="shared" si="13"/>
        <v>Erişim için tıklayınız</v>
      </c>
    </row>
    <row r="896" spans="1:7" x14ac:dyDescent="0.2">
      <c r="A896" s="4">
        <v>895</v>
      </c>
      <c r="B896" s="3" t="s">
        <v>4160</v>
      </c>
      <c r="C896" s="3" t="s">
        <v>4161</v>
      </c>
      <c r="D896" s="3" t="s">
        <v>210</v>
      </c>
      <c r="E896" s="2" t="s">
        <v>4162</v>
      </c>
      <c r="F896" s="2" t="s">
        <v>4163</v>
      </c>
      <c r="G896" s="7" t="str">
        <f t="shared" si="13"/>
        <v>Erişim için tıklayınız</v>
      </c>
    </row>
    <row r="897" spans="1:7" x14ac:dyDescent="0.2">
      <c r="A897" s="4">
        <v>896</v>
      </c>
      <c r="B897" s="3" t="s">
        <v>4744</v>
      </c>
      <c r="C897" s="3" t="s">
        <v>4745</v>
      </c>
      <c r="D897" s="3" t="s">
        <v>4746</v>
      </c>
      <c r="E897" s="2" t="s">
        <v>4747</v>
      </c>
      <c r="F897" s="2" t="s">
        <v>4748</v>
      </c>
      <c r="G897" s="7" t="str">
        <f t="shared" si="13"/>
        <v>Erişim için tıklayınız</v>
      </c>
    </row>
    <row r="898" spans="1:7" x14ac:dyDescent="0.2">
      <c r="A898" s="4">
        <v>897</v>
      </c>
      <c r="B898" s="3" t="s">
        <v>1425</v>
      </c>
      <c r="C898" s="3" t="s">
        <v>1426</v>
      </c>
      <c r="D898" s="3" t="s">
        <v>16</v>
      </c>
      <c r="E898" s="2" t="s">
        <v>1427</v>
      </c>
      <c r="F898" s="2" t="s">
        <v>1428</v>
      </c>
      <c r="G898" s="7" t="str">
        <f t="shared" si="13"/>
        <v>Erişim için tıklayınız</v>
      </c>
    </row>
    <row r="899" spans="1:7" x14ac:dyDescent="0.2">
      <c r="A899" s="4">
        <v>898</v>
      </c>
      <c r="B899" s="3" t="s">
        <v>3053</v>
      </c>
      <c r="C899" s="3" t="s">
        <v>3054</v>
      </c>
      <c r="D899" s="3" t="s">
        <v>16</v>
      </c>
      <c r="E899" s="2" t="s">
        <v>3055</v>
      </c>
      <c r="F899" s="2" t="s">
        <v>3056</v>
      </c>
      <c r="G899" s="7" t="str">
        <f t="shared" ref="G899:G962" si="14">HYPERLINK(E899,"Erişim için tıklayınız")</f>
        <v>Erişim için tıklayınız</v>
      </c>
    </row>
    <row r="900" spans="1:7" x14ac:dyDescent="0.2">
      <c r="A900" s="4">
        <v>899</v>
      </c>
      <c r="B900" s="3" t="s">
        <v>8074</v>
      </c>
      <c r="C900" s="3" t="s">
        <v>8075</v>
      </c>
      <c r="D900" s="3" t="s">
        <v>16</v>
      </c>
      <c r="E900" s="2" t="s">
        <v>8076</v>
      </c>
      <c r="F900" s="2" t="s">
        <v>8077</v>
      </c>
      <c r="G900" s="7" t="str">
        <f t="shared" si="14"/>
        <v>Erişim için tıklayınız</v>
      </c>
    </row>
    <row r="901" spans="1:7" ht="25.5" x14ac:dyDescent="0.2">
      <c r="A901" s="4">
        <v>900</v>
      </c>
      <c r="B901" s="3" t="s">
        <v>11186</v>
      </c>
      <c r="C901" s="3" t="s">
        <v>11187</v>
      </c>
      <c r="D901" s="3" t="s">
        <v>3605</v>
      </c>
      <c r="E901" s="2" t="s">
        <v>11188</v>
      </c>
      <c r="F901" s="2" t="s">
        <v>11189</v>
      </c>
      <c r="G901" s="7" t="str">
        <f t="shared" si="14"/>
        <v>Erişim için tıklayınız</v>
      </c>
    </row>
    <row r="902" spans="1:7" x14ac:dyDescent="0.2">
      <c r="A902" s="4">
        <v>901</v>
      </c>
      <c r="B902" s="3" t="s">
        <v>1273</v>
      </c>
      <c r="C902" s="3" t="s">
        <v>1274</v>
      </c>
      <c r="D902" s="3" t="s">
        <v>231</v>
      </c>
      <c r="E902" s="2" t="s">
        <v>1275</v>
      </c>
      <c r="F902" s="2" t="s">
        <v>1276</v>
      </c>
      <c r="G902" s="7" t="str">
        <f t="shared" si="14"/>
        <v>Erişim için tıklayınız</v>
      </c>
    </row>
    <row r="903" spans="1:7" x14ac:dyDescent="0.2">
      <c r="A903" s="4">
        <v>902</v>
      </c>
      <c r="B903" s="3" t="s">
        <v>684</v>
      </c>
      <c r="C903" s="3" t="s">
        <v>685</v>
      </c>
      <c r="D903" s="3" t="s">
        <v>3</v>
      </c>
      <c r="E903" s="2" t="s">
        <v>686</v>
      </c>
      <c r="F903" s="2" t="s">
        <v>687</v>
      </c>
      <c r="G903" s="7" t="str">
        <f t="shared" si="14"/>
        <v>Erişim için tıklayınız</v>
      </c>
    </row>
    <row r="904" spans="1:7" x14ac:dyDescent="0.2">
      <c r="A904" s="4">
        <v>903</v>
      </c>
      <c r="B904" s="3" t="s">
        <v>5847</v>
      </c>
      <c r="C904" s="3" t="s">
        <v>5848</v>
      </c>
      <c r="D904" s="3" t="s">
        <v>328</v>
      </c>
      <c r="E904" s="2" t="s">
        <v>5849</v>
      </c>
      <c r="F904" s="2" t="s">
        <v>5850</v>
      </c>
      <c r="G904" s="7" t="str">
        <f t="shared" si="14"/>
        <v>Erişim için tıklayınız</v>
      </c>
    </row>
    <row r="905" spans="1:7" x14ac:dyDescent="0.2">
      <c r="A905" s="4">
        <v>904</v>
      </c>
      <c r="B905" s="3" t="s">
        <v>392</v>
      </c>
      <c r="C905" s="3" t="s">
        <v>393</v>
      </c>
      <c r="D905" s="3" t="s">
        <v>3</v>
      </c>
      <c r="E905" s="2" t="s">
        <v>394</v>
      </c>
      <c r="F905" s="2" t="s">
        <v>395</v>
      </c>
      <c r="G905" s="7" t="str">
        <f t="shared" si="14"/>
        <v>Erişim için tıklayınız</v>
      </c>
    </row>
    <row r="906" spans="1:7" x14ac:dyDescent="0.2">
      <c r="A906" s="4">
        <v>905</v>
      </c>
      <c r="B906" s="3" t="s">
        <v>1021</v>
      </c>
      <c r="C906" s="3" t="s">
        <v>1022</v>
      </c>
      <c r="D906" s="3" t="s">
        <v>1023</v>
      </c>
      <c r="E906" s="2" t="s">
        <v>1024</v>
      </c>
      <c r="F906" s="2" t="s">
        <v>1025</v>
      </c>
      <c r="G906" s="7" t="str">
        <f t="shared" si="14"/>
        <v>Erişim için tıklayınız</v>
      </c>
    </row>
    <row r="907" spans="1:7" x14ac:dyDescent="0.2">
      <c r="A907" s="4">
        <v>906</v>
      </c>
      <c r="B907" s="3" t="s">
        <v>5537</v>
      </c>
      <c r="C907" s="3" t="s">
        <v>5538</v>
      </c>
      <c r="D907" s="3" t="s">
        <v>1023</v>
      </c>
      <c r="E907" s="2" t="s">
        <v>5539</v>
      </c>
      <c r="F907" s="2" t="s">
        <v>5540</v>
      </c>
      <c r="G907" s="7" t="str">
        <f t="shared" si="14"/>
        <v>Erişim için tıklayınız</v>
      </c>
    </row>
    <row r="908" spans="1:7" x14ac:dyDescent="0.2">
      <c r="A908" s="4">
        <v>907</v>
      </c>
      <c r="B908" s="3" t="s">
        <v>10247</v>
      </c>
      <c r="C908" s="3" t="s">
        <v>10248</v>
      </c>
      <c r="D908" s="3" t="s">
        <v>16</v>
      </c>
      <c r="E908" s="2" t="s">
        <v>10249</v>
      </c>
      <c r="F908" s="2" t="s">
        <v>10250</v>
      </c>
      <c r="G908" s="7" t="str">
        <f t="shared" si="14"/>
        <v>Erişim için tıklayınız</v>
      </c>
    </row>
    <row r="909" spans="1:7" x14ac:dyDescent="0.2">
      <c r="A909" s="4">
        <v>908</v>
      </c>
      <c r="B909" s="3" t="s">
        <v>171</v>
      </c>
      <c r="C909" s="3" t="s">
        <v>172</v>
      </c>
      <c r="D909" s="3" t="s">
        <v>3</v>
      </c>
      <c r="E909" s="2" t="s">
        <v>173</v>
      </c>
      <c r="F909" s="2" t="s">
        <v>174</v>
      </c>
      <c r="G909" s="7" t="str">
        <f t="shared" si="14"/>
        <v>Erişim için tıklayınız</v>
      </c>
    </row>
    <row r="910" spans="1:7" x14ac:dyDescent="0.2">
      <c r="A910" s="4">
        <v>909</v>
      </c>
      <c r="B910" s="3" t="s">
        <v>2455</v>
      </c>
      <c r="C910" s="3" t="s">
        <v>787</v>
      </c>
      <c r="D910" s="3" t="s">
        <v>210</v>
      </c>
      <c r="E910" s="2" t="s">
        <v>2456</v>
      </c>
      <c r="F910" s="2" t="s">
        <v>2457</v>
      </c>
      <c r="G910" s="7" t="str">
        <f t="shared" si="14"/>
        <v>Erişim için tıklayınız</v>
      </c>
    </row>
    <row r="911" spans="1:7" x14ac:dyDescent="0.2">
      <c r="A911" s="4">
        <v>910</v>
      </c>
      <c r="B911" s="3" t="s">
        <v>1835</v>
      </c>
      <c r="C911" s="3" t="s">
        <v>1836</v>
      </c>
      <c r="D911" s="3" t="s">
        <v>1837</v>
      </c>
      <c r="E911" s="2" t="s">
        <v>1838</v>
      </c>
      <c r="F911" s="2" t="s">
        <v>1839</v>
      </c>
      <c r="G911" s="7" t="str">
        <f t="shared" si="14"/>
        <v>Erişim için tıklayınız</v>
      </c>
    </row>
    <row r="912" spans="1:7" x14ac:dyDescent="0.2">
      <c r="A912" s="4">
        <v>911</v>
      </c>
      <c r="B912" s="3" t="s">
        <v>8893</v>
      </c>
      <c r="C912" s="3" t="s">
        <v>8894</v>
      </c>
      <c r="D912" s="3" t="s">
        <v>16</v>
      </c>
      <c r="E912" s="2" t="s">
        <v>8895</v>
      </c>
      <c r="F912" s="2" t="s">
        <v>8896</v>
      </c>
      <c r="G912" s="7" t="str">
        <f t="shared" si="14"/>
        <v>Erişim için tıklayınız</v>
      </c>
    </row>
    <row r="913" spans="1:7" x14ac:dyDescent="0.2">
      <c r="A913" s="4">
        <v>912</v>
      </c>
      <c r="B913" s="3" t="s">
        <v>8117</v>
      </c>
      <c r="C913" s="3" t="s">
        <v>8118</v>
      </c>
      <c r="D913" s="3" t="s">
        <v>16</v>
      </c>
      <c r="E913" s="2" t="s">
        <v>8119</v>
      </c>
      <c r="F913" s="2" t="s">
        <v>8120</v>
      </c>
      <c r="G913" s="7" t="str">
        <f t="shared" si="14"/>
        <v>Erişim için tıklayınız</v>
      </c>
    </row>
    <row r="914" spans="1:7" x14ac:dyDescent="0.2">
      <c r="A914" s="4">
        <v>913</v>
      </c>
      <c r="B914" s="3" t="s">
        <v>8511</v>
      </c>
      <c r="C914" s="3" t="s">
        <v>8512</v>
      </c>
      <c r="D914" s="3" t="s">
        <v>3605</v>
      </c>
      <c r="E914" s="2" t="s">
        <v>8513</v>
      </c>
      <c r="F914" s="2" t="s">
        <v>8514</v>
      </c>
      <c r="G914" s="7" t="str">
        <f t="shared" si="14"/>
        <v>Erişim için tıklayınız</v>
      </c>
    </row>
    <row r="915" spans="1:7" x14ac:dyDescent="0.2">
      <c r="A915" s="4">
        <v>914</v>
      </c>
      <c r="B915" s="3" t="s">
        <v>8351</v>
      </c>
      <c r="C915" s="3" t="s">
        <v>8352</v>
      </c>
      <c r="D915" s="3" t="s">
        <v>3605</v>
      </c>
      <c r="E915" s="2" t="s">
        <v>8353</v>
      </c>
      <c r="F915" s="2" t="s">
        <v>8354</v>
      </c>
      <c r="G915" s="7" t="str">
        <f t="shared" si="14"/>
        <v>Erişim için tıklayınız</v>
      </c>
    </row>
    <row r="916" spans="1:7" x14ac:dyDescent="0.2">
      <c r="A916" s="4">
        <v>915</v>
      </c>
      <c r="B916" s="3" t="s">
        <v>8427</v>
      </c>
      <c r="C916" s="3" t="s">
        <v>8428</v>
      </c>
      <c r="D916" s="3" t="s">
        <v>16</v>
      </c>
      <c r="E916" s="2" t="s">
        <v>8429</v>
      </c>
      <c r="F916" s="2" t="s">
        <v>8430</v>
      </c>
      <c r="G916" s="7" t="str">
        <f t="shared" si="14"/>
        <v>Erişim için tıklayınız</v>
      </c>
    </row>
    <row r="917" spans="1:7" x14ac:dyDescent="0.2">
      <c r="A917" s="4">
        <v>916</v>
      </c>
      <c r="B917" s="3" t="s">
        <v>2926</v>
      </c>
      <c r="C917" s="3" t="s">
        <v>2927</v>
      </c>
      <c r="D917" s="3" t="s">
        <v>560</v>
      </c>
      <c r="E917" s="2" t="s">
        <v>2928</v>
      </c>
      <c r="F917" s="2" t="s">
        <v>2929</v>
      </c>
      <c r="G917" s="7" t="str">
        <f t="shared" si="14"/>
        <v>Erişim için tıklayınız</v>
      </c>
    </row>
    <row r="918" spans="1:7" x14ac:dyDescent="0.2">
      <c r="A918" s="4">
        <v>917</v>
      </c>
      <c r="B918" s="3" t="s">
        <v>384</v>
      </c>
      <c r="C918" s="3" t="s">
        <v>385</v>
      </c>
      <c r="D918" s="3" t="s">
        <v>3</v>
      </c>
      <c r="E918" s="2" t="s">
        <v>386</v>
      </c>
      <c r="F918" s="2" t="s">
        <v>387</v>
      </c>
      <c r="G918" s="7" t="str">
        <f t="shared" si="14"/>
        <v>Erişim için tıklayınız</v>
      </c>
    </row>
    <row r="919" spans="1:7" x14ac:dyDescent="0.2">
      <c r="A919" s="4">
        <v>918</v>
      </c>
      <c r="B919" s="3" t="s">
        <v>3300</v>
      </c>
      <c r="C919" s="3" t="s">
        <v>3301</v>
      </c>
      <c r="D919" s="3" t="s">
        <v>16</v>
      </c>
      <c r="E919" s="2" t="s">
        <v>3302</v>
      </c>
      <c r="F919" s="2" t="s">
        <v>3303</v>
      </c>
      <c r="G919" s="7" t="str">
        <f t="shared" si="14"/>
        <v>Erişim için tıklayınız</v>
      </c>
    </row>
    <row r="920" spans="1:7" x14ac:dyDescent="0.2">
      <c r="A920" s="4">
        <v>919</v>
      </c>
      <c r="B920" s="3" t="s">
        <v>9856</v>
      </c>
      <c r="C920" s="3" t="s">
        <v>9857</v>
      </c>
      <c r="D920" s="3" t="s">
        <v>9816</v>
      </c>
      <c r="E920" s="2" t="s">
        <v>9858</v>
      </c>
      <c r="F920" s="2" t="s">
        <v>9859</v>
      </c>
      <c r="G920" s="7" t="str">
        <f t="shared" si="14"/>
        <v>Erişim için tıklayınız</v>
      </c>
    </row>
    <row r="921" spans="1:7" x14ac:dyDescent="0.2">
      <c r="A921" s="4">
        <v>920</v>
      </c>
      <c r="B921" s="3" t="s">
        <v>5367</v>
      </c>
      <c r="C921" s="3" t="s">
        <v>5368</v>
      </c>
      <c r="D921" s="3" t="s">
        <v>16</v>
      </c>
      <c r="E921" s="2" t="s">
        <v>5369</v>
      </c>
      <c r="F921" s="2" t="s">
        <v>5370</v>
      </c>
      <c r="G921" s="7" t="str">
        <f t="shared" si="14"/>
        <v>Erişim için tıklayınız</v>
      </c>
    </row>
    <row r="922" spans="1:7" x14ac:dyDescent="0.2">
      <c r="A922" s="4">
        <v>921</v>
      </c>
      <c r="B922" s="3" t="s">
        <v>9577</v>
      </c>
      <c r="C922" s="3" t="s">
        <v>9578</v>
      </c>
      <c r="D922" s="3" t="s">
        <v>197</v>
      </c>
      <c r="E922" s="2" t="s">
        <v>9579</v>
      </c>
      <c r="F922" s="2" t="s">
        <v>9580</v>
      </c>
      <c r="G922" s="7" t="str">
        <f t="shared" si="14"/>
        <v>Erişim için tıklayınız</v>
      </c>
    </row>
    <row r="923" spans="1:7" x14ac:dyDescent="0.2">
      <c r="A923" s="4">
        <v>922</v>
      </c>
      <c r="B923" s="3" t="s">
        <v>11051</v>
      </c>
      <c r="C923" s="3" t="s">
        <v>11052</v>
      </c>
      <c r="D923" s="3" t="s">
        <v>1538</v>
      </c>
      <c r="E923" s="2" t="s">
        <v>11053</v>
      </c>
      <c r="F923" s="2" t="s">
        <v>11054</v>
      </c>
      <c r="G923" s="7" t="str">
        <f t="shared" si="14"/>
        <v>Erişim için tıklayınız</v>
      </c>
    </row>
    <row r="924" spans="1:7" x14ac:dyDescent="0.2">
      <c r="A924" s="4">
        <v>923</v>
      </c>
      <c r="B924" s="3" t="s">
        <v>8299</v>
      </c>
      <c r="C924" s="3" t="s">
        <v>8300</v>
      </c>
      <c r="D924" s="3" t="s">
        <v>210</v>
      </c>
      <c r="E924" s="2" t="s">
        <v>8301</v>
      </c>
      <c r="F924" s="2" t="s">
        <v>8302</v>
      </c>
      <c r="G924" s="7" t="str">
        <f t="shared" si="14"/>
        <v>Erişim için tıklayınız</v>
      </c>
    </row>
    <row r="925" spans="1:7" x14ac:dyDescent="0.2">
      <c r="A925" s="4">
        <v>924</v>
      </c>
      <c r="B925" s="3" t="s">
        <v>11463</v>
      </c>
      <c r="C925" s="3" t="s">
        <v>11464</v>
      </c>
      <c r="D925" s="3" t="s">
        <v>5470</v>
      </c>
      <c r="E925" s="2" t="s">
        <v>11465</v>
      </c>
      <c r="F925" s="2" t="s">
        <v>11466</v>
      </c>
      <c r="G925" s="7" t="str">
        <f t="shared" si="14"/>
        <v>Erişim için tıklayınız</v>
      </c>
    </row>
    <row r="926" spans="1:7" x14ac:dyDescent="0.2">
      <c r="A926" s="4">
        <v>925</v>
      </c>
      <c r="B926" s="3" t="s">
        <v>5759</v>
      </c>
      <c r="C926" s="3" t="s">
        <v>5760</v>
      </c>
      <c r="D926" s="3" t="s">
        <v>328</v>
      </c>
      <c r="E926" s="2" t="s">
        <v>5761</v>
      </c>
      <c r="F926" s="2" t="s">
        <v>5762</v>
      </c>
      <c r="G926" s="7" t="str">
        <f t="shared" si="14"/>
        <v>Erişim için tıklayınız</v>
      </c>
    </row>
    <row r="927" spans="1:7" x14ac:dyDescent="0.2">
      <c r="A927" s="4">
        <v>926</v>
      </c>
      <c r="B927" s="3" t="s">
        <v>2874</v>
      </c>
      <c r="C927" s="3" t="s">
        <v>2875</v>
      </c>
      <c r="D927" s="3" t="s">
        <v>978</v>
      </c>
      <c r="E927" s="2" t="s">
        <v>2876</v>
      </c>
      <c r="F927" s="2" t="s">
        <v>2877</v>
      </c>
      <c r="G927" s="7" t="str">
        <f t="shared" si="14"/>
        <v>Erişim için tıklayınız</v>
      </c>
    </row>
    <row r="928" spans="1:7" x14ac:dyDescent="0.2">
      <c r="A928" s="4">
        <v>927</v>
      </c>
      <c r="B928" s="3" t="s">
        <v>1728</v>
      </c>
      <c r="C928" s="3" t="s">
        <v>1729</v>
      </c>
      <c r="D928" s="3" t="s">
        <v>197</v>
      </c>
      <c r="E928" s="2" t="s">
        <v>1730</v>
      </c>
      <c r="F928" s="2" t="s">
        <v>1731</v>
      </c>
      <c r="G928" s="7" t="str">
        <f t="shared" si="14"/>
        <v>Erişim için tıklayınız</v>
      </c>
    </row>
    <row r="929" spans="1:7" x14ac:dyDescent="0.2">
      <c r="A929" s="4">
        <v>928</v>
      </c>
      <c r="B929" s="3" t="s">
        <v>11198</v>
      </c>
      <c r="C929" s="3" t="s">
        <v>8344</v>
      </c>
      <c r="D929" s="3" t="s">
        <v>5616</v>
      </c>
      <c r="E929" s="2" t="s">
        <v>11199</v>
      </c>
      <c r="F929" s="2" t="s">
        <v>11200</v>
      </c>
      <c r="G929" s="7" t="str">
        <f t="shared" si="14"/>
        <v>Erişim için tıklayınız</v>
      </c>
    </row>
    <row r="930" spans="1:7" x14ac:dyDescent="0.2">
      <c r="A930" s="4">
        <v>929</v>
      </c>
      <c r="B930" s="3" t="s">
        <v>8689</v>
      </c>
      <c r="C930" s="3" t="s">
        <v>8690</v>
      </c>
      <c r="D930" s="3" t="s">
        <v>453</v>
      </c>
      <c r="E930" s="2" t="s">
        <v>8691</v>
      </c>
      <c r="F930" s="2" t="s">
        <v>8692</v>
      </c>
      <c r="G930" s="7" t="str">
        <f t="shared" si="14"/>
        <v>Erişim için tıklayınız</v>
      </c>
    </row>
    <row r="931" spans="1:7" x14ac:dyDescent="0.2">
      <c r="A931" s="4">
        <v>930</v>
      </c>
      <c r="B931" s="3" t="s">
        <v>1633</v>
      </c>
      <c r="C931" s="3" t="s">
        <v>1634</v>
      </c>
      <c r="D931" s="3" t="s">
        <v>328</v>
      </c>
      <c r="E931" s="2" t="s">
        <v>1635</v>
      </c>
      <c r="F931" s="2" t="s">
        <v>1636</v>
      </c>
      <c r="G931" s="7" t="str">
        <f t="shared" si="14"/>
        <v>Erişim için tıklayınız</v>
      </c>
    </row>
    <row r="932" spans="1:7" x14ac:dyDescent="0.2">
      <c r="A932" s="4">
        <v>931</v>
      </c>
      <c r="B932" s="3" t="s">
        <v>1281</v>
      </c>
      <c r="C932" s="3" t="s">
        <v>1282</v>
      </c>
      <c r="D932" s="3" t="s">
        <v>210</v>
      </c>
      <c r="E932" s="2" t="s">
        <v>1283</v>
      </c>
      <c r="F932" s="2" t="s">
        <v>1284</v>
      </c>
      <c r="G932" s="7" t="str">
        <f t="shared" si="14"/>
        <v>Erişim için tıklayınız</v>
      </c>
    </row>
    <row r="933" spans="1:7" x14ac:dyDescent="0.2">
      <c r="A933" s="4">
        <v>932</v>
      </c>
      <c r="B933" s="3" t="s">
        <v>11873</v>
      </c>
      <c r="C933" s="3" t="s">
        <v>11874</v>
      </c>
      <c r="D933" s="3" t="s">
        <v>8260</v>
      </c>
      <c r="E933" s="2" t="s">
        <v>11875</v>
      </c>
      <c r="F933" s="2" t="s">
        <v>11876</v>
      </c>
      <c r="G933" s="7" t="str">
        <f t="shared" si="14"/>
        <v>Erişim için tıklayınız</v>
      </c>
    </row>
    <row r="934" spans="1:7" x14ac:dyDescent="0.2">
      <c r="A934" s="4">
        <v>933</v>
      </c>
      <c r="B934" s="3" t="s">
        <v>2559</v>
      </c>
      <c r="C934" s="3" t="s">
        <v>2560</v>
      </c>
      <c r="D934" s="3" t="s">
        <v>16</v>
      </c>
      <c r="E934" s="2" t="s">
        <v>2561</v>
      </c>
      <c r="F934" s="2" t="s">
        <v>2562</v>
      </c>
      <c r="G934" s="7" t="str">
        <f t="shared" si="14"/>
        <v>Erişim için tıklayınız</v>
      </c>
    </row>
    <row r="935" spans="1:7" x14ac:dyDescent="0.2">
      <c r="A935" s="4">
        <v>934</v>
      </c>
      <c r="B935" s="3" t="s">
        <v>4457</v>
      </c>
      <c r="C935" s="3" t="s">
        <v>4458</v>
      </c>
      <c r="D935" s="3" t="s">
        <v>197</v>
      </c>
      <c r="E935" s="2" t="s">
        <v>4459</v>
      </c>
      <c r="F935" s="2" t="s">
        <v>4460</v>
      </c>
      <c r="G935" s="7" t="str">
        <f t="shared" si="14"/>
        <v>Erişim için tıklayınız</v>
      </c>
    </row>
    <row r="936" spans="1:7" ht="25.5" x14ac:dyDescent="0.2">
      <c r="A936" s="4">
        <v>935</v>
      </c>
      <c r="B936" s="3" t="s">
        <v>12816</v>
      </c>
      <c r="C936" s="3" t="s">
        <v>12817</v>
      </c>
      <c r="D936" s="3" t="s">
        <v>197</v>
      </c>
      <c r="E936" s="2" t="s">
        <v>12818</v>
      </c>
      <c r="F936" s="2" t="s">
        <v>12819</v>
      </c>
      <c r="G936" s="7" t="str">
        <f t="shared" si="14"/>
        <v>Erişim için tıklayınız</v>
      </c>
    </row>
    <row r="937" spans="1:7" x14ac:dyDescent="0.2">
      <c r="A937" s="4">
        <v>936</v>
      </c>
      <c r="B937" s="3" t="s">
        <v>3869</v>
      </c>
      <c r="C937" s="3" t="s">
        <v>3870</v>
      </c>
      <c r="D937" s="3" t="s">
        <v>1023</v>
      </c>
      <c r="E937" s="2" t="s">
        <v>3871</v>
      </c>
      <c r="F937" s="2" t="s">
        <v>3872</v>
      </c>
      <c r="G937" s="7" t="str">
        <f t="shared" si="14"/>
        <v>Erişim için tıklayınız</v>
      </c>
    </row>
    <row r="938" spans="1:7" x14ac:dyDescent="0.2">
      <c r="A938" s="4">
        <v>937</v>
      </c>
      <c r="B938" s="3" t="s">
        <v>7392</v>
      </c>
      <c r="C938" s="3" t="s">
        <v>3870</v>
      </c>
      <c r="D938" s="3" t="s">
        <v>1023</v>
      </c>
      <c r="E938" s="2" t="s">
        <v>7393</v>
      </c>
      <c r="F938" s="2" t="s">
        <v>7394</v>
      </c>
      <c r="G938" s="7" t="str">
        <f t="shared" si="14"/>
        <v>Erişim için tıklayınız</v>
      </c>
    </row>
    <row r="939" spans="1:7" x14ac:dyDescent="0.2">
      <c r="A939" s="4">
        <v>938</v>
      </c>
      <c r="B939" s="3" t="s">
        <v>8010</v>
      </c>
      <c r="C939" s="3" t="s">
        <v>8011</v>
      </c>
      <c r="D939" s="3" t="s">
        <v>16</v>
      </c>
      <c r="E939" s="2" t="s">
        <v>8012</v>
      </c>
      <c r="F939" s="2" t="s">
        <v>8013</v>
      </c>
      <c r="G939" s="7" t="str">
        <f t="shared" si="14"/>
        <v>Erişim için tıklayınız</v>
      </c>
    </row>
    <row r="940" spans="1:7" x14ac:dyDescent="0.2">
      <c r="A940" s="4">
        <v>939</v>
      </c>
      <c r="B940" s="3" t="s">
        <v>13455</v>
      </c>
      <c r="C940" s="3" t="s">
        <v>13456</v>
      </c>
      <c r="D940" s="3" t="s">
        <v>328</v>
      </c>
      <c r="E940" s="2" t="s">
        <v>13457</v>
      </c>
      <c r="F940" s="2" t="s">
        <v>13458</v>
      </c>
      <c r="G940" s="7" t="str">
        <f t="shared" si="14"/>
        <v>Erişim için tıklayınız</v>
      </c>
    </row>
    <row r="941" spans="1:7" x14ac:dyDescent="0.2">
      <c r="A941" s="4">
        <v>940</v>
      </c>
      <c r="B941" s="3" t="s">
        <v>12879</v>
      </c>
      <c r="C941" s="3" t="s">
        <v>12880</v>
      </c>
      <c r="D941" s="3" t="s">
        <v>12417</v>
      </c>
      <c r="E941" s="2" t="s">
        <v>12881</v>
      </c>
      <c r="F941" s="2" t="s">
        <v>12882</v>
      </c>
      <c r="G941" s="7" t="str">
        <f t="shared" si="14"/>
        <v>Erişim için tıklayınız</v>
      </c>
    </row>
    <row r="942" spans="1:7" x14ac:dyDescent="0.2">
      <c r="A942" s="4">
        <v>941</v>
      </c>
      <c r="B942" s="3" t="s">
        <v>8165</v>
      </c>
      <c r="C942" s="3" t="s">
        <v>8166</v>
      </c>
      <c r="D942" s="3" t="s">
        <v>16</v>
      </c>
      <c r="E942" s="2" t="s">
        <v>8167</v>
      </c>
      <c r="F942" s="2" t="s">
        <v>8168</v>
      </c>
      <c r="G942" s="7" t="str">
        <f t="shared" si="14"/>
        <v>Erişim için tıklayınız</v>
      </c>
    </row>
    <row r="943" spans="1:7" x14ac:dyDescent="0.2">
      <c r="A943" s="4">
        <v>942</v>
      </c>
      <c r="B943" s="3" t="s">
        <v>616</v>
      </c>
      <c r="C943" s="3" t="s">
        <v>617</v>
      </c>
      <c r="D943" s="3" t="s">
        <v>210</v>
      </c>
      <c r="E943" s="2" t="s">
        <v>618</v>
      </c>
      <c r="F943" s="2" t="s">
        <v>619</v>
      </c>
      <c r="G943" s="7" t="str">
        <f t="shared" si="14"/>
        <v>Erişim için tıklayınız</v>
      </c>
    </row>
    <row r="944" spans="1:7" x14ac:dyDescent="0.2">
      <c r="A944" s="4">
        <v>943</v>
      </c>
      <c r="B944" s="3" t="s">
        <v>12883</v>
      </c>
      <c r="C944" s="3" t="s">
        <v>12884</v>
      </c>
      <c r="D944" s="3" t="s">
        <v>12417</v>
      </c>
      <c r="E944" s="2" t="s">
        <v>12885</v>
      </c>
      <c r="F944" s="2" t="s">
        <v>12886</v>
      </c>
      <c r="G944" s="7" t="str">
        <f t="shared" si="14"/>
        <v>Erişim için tıklayınız</v>
      </c>
    </row>
    <row r="945" spans="1:7" ht="25.5" x14ac:dyDescent="0.2">
      <c r="A945" s="4">
        <v>944</v>
      </c>
      <c r="B945" s="3" t="s">
        <v>1090</v>
      </c>
      <c r="C945" s="3" t="s">
        <v>1091</v>
      </c>
      <c r="D945" s="3" t="s">
        <v>210</v>
      </c>
      <c r="E945" s="2" t="s">
        <v>1092</v>
      </c>
      <c r="F945" s="2" t="s">
        <v>1093</v>
      </c>
      <c r="G945" s="7" t="str">
        <f t="shared" si="14"/>
        <v>Erişim için tıklayınız</v>
      </c>
    </row>
    <row r="946" spans="1:7" x14ac:dyDescent="0.2">
      <c r="A946" s="4">
        <v>945</v>
      </c>
      <c r="B946" s="3" t="s">
        <v>9357</v>
      </c>
      <c r="C946" s="3" t="s">
        <v>4234</v>
      </c>
      <c r="D946" s="3" t="s">
        <v>3</v>
      </c>
      <c r="E946" s="2" t="s">
        <v>9358</v>
      </c>
      <c r="F946" s="2" t="s">
        <v>9359</v>
      </c>
      <c r="G946" s="7" t="str">
        <f t="shared" si="14"/>
        <v>Erişim için tıklayınız</v>
      </c>
    </row>
    <row r="947" spans="1:7" ht="25.5" x14ac:dyDescent="0.2">
      <c r="A947" s="4">
        <v>946</v>
      </c>
      <c r="B947" s="3" t="s">
        <v>12294</v>
      </c>
      <c r="C947" s="3" t="s">
        <v>12295</v>
      </c>
      <c r="D947" s="3" t="s">
        <v>3605</v>
      </c>
      <c r="E947" s="2" t="s">
        <v>12296</v>
      </c>
      <c r="F947" s="2" t="s">
        <v>12297</v>
      </c>
      <c r="G947" s="7" t="str">
        <f t="shared" si="14"/>
        <v>Erişim için tıklayınız</v>
      </c>
    </row>
    <row r="948" spans="1:7" x14ac:dyDescent="0.2">
      <c r="A948" s="4">
        <v>947</v>
      </c>
      <c r="B948" s="3" t="s">
        <v>6922</v>
      </c>
      <c r="C948" s="3" t="s">
        <v>6923</v>
      </c>
      <c r="D948" s="3" t="s">
        <v>16</v>
      </c>
      <c r="E948" s="2" t="s">
        <v>6924</v>
      </c>
      <c r="F948" s="2" t="s">
        <v>6925</v>
      </c>
      <c r="G948" s="7" t="str">
        <f t="shared" si="14"/>
        <v>Erişim için tıklayınız</v>
      </c>
    </row>
    <row r="949" spans="1:7" x14ac:dyDescent="0.2">
      <c r="A949" s="4">
        <v>948</v>
      </c>
      <c r="B949" s="3" t="s">
        <v>13277</v>
      </c>
      <c r="C949" s="3" t="s">
        <v>13278</v>
      </c>
      <c r="D949" s="3" t="s">
        <v>2585</v>
      </c>
      <c r="E949" s="2" t="s">
        <v>13279</v>
      </c>
      <c r="F949" s="2" t="s">
        <v>13280</v>
      </c>
      <c r="G949" s="7" t="str">
        <f t="shared" si="14"/>
        <v>Erişim için tıklayınız</v>
      </c>
    </row>
    <row r="950" spans="1:7" x14ac:dyDescent="0.2">
      <c r="A950" s="4">
        <v>949</v>
      </c>
      <c r="B950" s="3" t="s">
        <v>5276</v>
      </c>
      <c r="C950" s="3" t="s">
        <v>5277</v>
      </c>
      <c r="D950" s="3" t="s">
        <v>16</v>
      </c>
      <c r="E950" s="2" t="s">
        <v>5278</v>
      </c>
      <c r="F950" s="2" t="s">
        <v>5279</v>
      </c>
      <c r="G950" s="7" t="str">
        <f t="shared" si="14"/>
        <v>Erişim için tıklayınız</v>
      </c>
    </row>
    <row r="951" spans="1:7" x14ac:dyDescent="0.2">
      <c r="A951" s="4">
        <v>950</v>
      </c>
      <c r="B951" s="3" t="s">
        <v>6906</v>
      </c>
      <c r="C951" s="3" t="s">
        <v>6907</v>
      </c>
      <c r="D951" s="3" t="s">
        <v>16</v>
      </c>
      <c r="E951" s="2" t="s">
        <v>6908</v>
      </c>
      <c r="F951" s="2" t="s">
        <v>6909</v>
      </c>
      <c r="G951" s="7" t="str">
        <f t="shared" si="14"/>
        <v>Erişim için tıklayınız</v>
      </c>
    </row>
    <row r="952" spans="1:7" x14ac:dyDescent="0.2">
      <c r="A952" s="4">
        <v>951</v>
      </c>
      <c r="B952" s="3" t="s">
        <v>9744</v>
      </c>
      <c r="C952" s="3" t="s">
        <v>9745</v>
      </c>
      <c r="D952" s="3" t="s">
        <v>328</v>
      </c>
      <c r="E952" s="2" t="s">
        <v>9746</v>
      </c>
      <c r="F952" s="2" t="s">
        <v>9747</v>
      </c>
      <c r="G952" s="7" t="str">
        <f t="shared" si="14"/>
        <v>Erişim için tıklayınız</v>
      </c>
    </row>
    <row r="953" spans="1:7" x14ac:dyDescent="0.2">
      <c r="A953" s="4">
        <v>952</v>
      </c>
      <c r="B953" s="3" t="s">
        <v>4071</v>
      </c>
      <c r="C953" s="3" t="s">
        <v>4072</v>
      </c>
      <c r="D953" s="3" t="s">
        <v>3605</v>
      </c>
      <c r="E953" s="2" t="s">
        <v>4073</v>
      </c>
      <c r="F953" s="2" t="s">
        <v>4074</v>
      </c>
      <c r="G953" s="7" t="str">
        <f t="shared" si="14"/>
        <v>Erişim için tıklayınız</v>
      </c>
    </row>
    <row r="954" spans="1:7" x14ac:dyDescent="0.2">
      <c r="A954" s="4">
        <v>953</v>
      </c>
      <c r="B954" s="3" t="s">
        <v>11077</v>
      </c>
      <c r="C954" s="3" t="s">
        <v>11078</v>
      </c>
      <c r="D954" s="3" t="s">
        <v>3605</v>
      </c>
      <c r="E954" s="2" t="s">
        <v>11079</v>
      </c>
      <c r="F954" s="2" t="s">
        <v>11080</v>
      </c>
      <c r="G954" s="7" t="str">
        <f t="shared" si="14"/>
        <v>Erişim için tıklayınız</v>
      </c>
    </row>
    <row r="955" spans="1:7" x14ac:dyDescent="0.2">
      <c r="A955" s="4">
        <v>954</v>
      </c>
      <c r="B955" s="3" t="s">
        <v>9961</v>
      </c>
      <c r="C955" s="3" t="s">
        <v>9962</v>
      </c>
      <c r="D955" s="3" t="s">
        <v>3605</v>
      </c>
      <c r="E955" s="2" t="s">
        <v>9963</v>
      </c>
      <c r="F955" s="2" t="s">
        <v>9964</v>
      </c>
      <c r="G955" s="7" t="str">
        <f t="shared" si="14"/>
        <v>Erişim için tıklayınız</v>
      </c>
    </row>
    <row r="956" spans="1:7" x14ac:dyDescent="0.2">
      <c r="A956" s="4">
        <v>955</v>
      </c>
      <c r="B956" s="3" t="s">
        <v>5339</v>
      </c>
      <c r="C956" s="3" t="s">
        <v>5340</v>
      </c>
      <c r="D956" s="3" t="s">
        <v>16</v>
      </c>
      <c r="E956" s="2" t="s">
        <v>5341</v>
      </c>
      <c r="F956" s="2" t="s">
        <v>5342</v>
      </c>
      <c r="G956" s="7" t="str">
        <f t="shared" si="14"/>
        <v>Erişim için tıklayınız</v>
      </c>
    </row>
    <row r="957" spans="1:7" x14ac:dyDescent="0.2">
      <c r="A957" s="4">
        <v>956</v>
      </c>
      <c r="B957" s="3" t="s">
        <v>12198</v>
      </c>
      <c r="C957" s="3" t="s">
        <v>12199</v>
      </c>
      <c r="D957" s="3" t="s">
        <v>197</v>
      </c>
      <c r="E957" s="2" t="s">
        <v>12200</v>
      </c>
      <c r="F957" s="2" t="s">
        <v>12201</v>
      </c>
      <c r="G957" s="7" t="str">
        <f t="shared" si="14"/>
        <v>Erişim için tıklayınız</v>
      </c>
    </row>
    <row r="958" spans="1:7" x14ac:dyDescent="0.2">
      <c r="A958" s="4">
        <v>957</v>
      </c>
      <c r="B958" s="3" t="s">
        <v>2644</v>
      </c>
      <c r="C958" s="3" t="s">
        <v>2645</v>
      </c>
      <c r="D958" s="3" t="s">
        <v>16</v>
      </c>
      <c r="E958" s="2" t="s">
        <v>2646</v>
      </c>
      <c r="F958" s="2" t="s">
        <v>2647</v>
      </c>
      <c r="G958" s="7" t="str">
        <f t="shared" si="14"/>
        <v>Erişim için tıklayınız</v>
      </c>
    </row>
    <row r="959" spans="1:7" x14ac:dyDescent="0.2">
      <c r="A959" s="4">
        <v>958</v>
      </c>
      <c r="B959" s="3" t="s">
        <v>13351</v>
      </c>
      <c r="C959" s="3" t="s">
        <v>13352</v>
      </c>
      <c r="D959" s="3" t="s">
        <v>12659</v>
      </c>
      <c r="E959" s="2" t="s">
        <v>13353</v>
      </c>
      <c r="F959" s="2" t="s">
        <v>13354</v>
      </c>
      <c r="G959" s="7" t="str">
        <f t="shared" si="14"/>
        <v>Erişim için tıklayınız</v>
      </c>
    </row>
    <row r="960" spans="1:7" x14ac:dyDescent="0.2">
      <c r="A960" s="4">
        <v>959</v>
      </c>
      <c r="B960" s="3" t="s">
        <v>5100</v>
      </c>
      <c r="C960" s="3" t="s">
        <v>5101</v>
      </c>
      <c r="D960" s="3" t="s">
        <v>453</v>
      </c>
      <c r="E960" s="2" t="s">
        <v>5102</v>
      </c>
      <c r="F960" s="2" t="s">
        <v>5103</v>
      </c>
      <c r="G960" s="7" t="str">
        <f t="shared" si="14"/>
        <v>Erişim için tıklayınız</v>
      </c>
    </row>
    <row r="961" spans="1:7" x14ac:dyDescent="0.2">
      <c r="A961" s="4">
        <v>960</v>
      </c>
      <c r="B961" s="3" t="s">
        <v>10994</v>
      </c>
      <c r="C961" s="3" t="s">
        <v>10995</v>
      </c>
      <c r="D961" s="3" t="s">
        <v>4534</v>
      </c>
      <c r="E961" s="2" t="s">
        <v>10996</v>
      </c>
      <c r="F961" s="2" t="s">
        <v>10997</v>
      </c>
      <c r="G961" s="7" t="str">
        <f t="shared" si="14"/>
        <v>Erişim için tıklayınız</v>
      </c>
    </row>
    <row r="962" spans="1:7" x14ac:dyDescent="0.2">
      <c r="A962" s="4">
        <v>961</v>
      </c>
      <c r="B962" s="3" t="s">
        <v>10990</v>
      </c>
      <c r="C962" s="3" t="s">
        <v>10991</v>
      </c>
      <c r="D962" s="3" t="s">
        <v>4534</v>
      </c>
      <c r="E962" s="2" t="s">
        <v>10992</v>
      </c>
      <c r="F962" s="2" t="s">
        <v>10993</v>
      </c>
      <c r="G962" s="7" t="str">
        <f t="shared" si="14"/>
        <v>Erişim için tıklayınız</v>
      </c>
    </row>
    <row r="963" spans="1:7" x14ac:dyDescent="0.2">
      <c r="A963" s="4">
        <v>962</v>
      </c>
      <c r="B963" s="3" t="s">
        <v>2229</v>
      </c>
      <c r="C963" s="3" t="s">
        <v>2230</v>
      </c>
      <c r="D963" s="3" t="s">
        <v>16</v>
      </c>
      <c r="E963" s="2" t="s">
        <v>2231</v>
      </c>
      <c r="F963" s="2" t="s">
        <v>2232</v>
      </c>
      <c r="G963" s="7" t="str">
        <f t="shared" ref="G963:G1026" si="15">HYPERLINK(E963,"Erişim için tıklayınız")</f>
        <v>Erişim için tıklayınız</v>
      </c>
    </row>
    <row r="964" spans="1:7" x14ac:dyDescent="0.2">
      <c r="A964" s="4">
        <v>963</v>
      </c>
      <c r="B964" s="3" t="s">
        <v>7438</v>
      </c>
      <c r="C964" s="3" t="s">
        <v>7439</v>
      </c>
      <c r="D964" s="3" t="s">
        <v>16</v>
      </c>
      <c r="E964" s="2" t="s">
        <v>7440</v>
      </c>
      <c r="F964" s="2" t="s">
        <v>7441</v>
      </c>
      <c r="G964" s="7" t="str">
        <f t="shared" si="15"/>
        <v>Erişim için tıklayınız</v>
      </c>
    </row>
    <row r="965" spans="1:7" x14ac:dyDescent="0.2">
      <c r="A965" s="4">
        <v>964</v>
      </c>
      <c r="B965" s="3" t="s">
        <v>3276</v>
      </c>
      <c r="C965" s="3" t="s">
        <v>3277</v>
      </c>
      <c r="D965" s="3" t="s">
        <v>16</v>
      </c>
      <c r="E965" s="2" t="s">
        <v>3278</v>
      </c>
      <c r="F965" s="2" t="s">
        <v>3279</v>
      </c>
      <c r="G965" s="7" t="str">
        <f t="shared" si="15"/>
        <v>Erişim için tıklayınız</v>
      </c>
    </row>
    <row r="966" spans="1:7" x14ac:dyDescent="0.2">
      <c r="A966" s="4">
        <v>965</v>
      </c>
      <c r="B966" s="3" t="s">
        <v>5791</v>
      </c>
      <c r="C966" s="3" t="s">
        <v>5792</v>
      </c>
      <c r="D966" s="3" t="s">
        <v>328</v>
      </c>
      <c r="E966" s="2" t="s">
        <v>5793</v>
      </c>
      <c r="F966" s="2" t="s">
        <v>5794</v>
      </c>
      <c r="G966" s="7" t="str">
        <f t="shared" si="15"/>
        <v>Erişim için tıklayınız</v>
      </c>
    </row>
    <row r="967" spans="1:7" x14ac:dyDescent="0.2">
      <c r="A967" s="4">
        <v>966</v>
      </c>
      <c r="B967" s="3" t="s">
        <v>4317</v>
      </c>
      <c r="C967" s="3" t="s">
        <v>4318</v>
      </c>
      <c r="D967" s="3" t="s">
        <v>3</v>
      </c>
      <c r="E967" s="2" t="s">
        <v>4319</v>
      </c>
      <c r="F967" s="2" t="s">
        <v>4320</v>
      </c>
      <c r="G967" s="7" t="str">
        <f t="shared" si="15"/>
        <v>Erişim için tıklayınız</v>
      </c>
    </row>
    <row r="968" spans="1:7" x14ac:dyDescent="0.2">
      <c r="A968" s="4">
        <v>967</v>
      </c>
      <c r="B968" s="3" t="s">
        <v>10293</v>
      </c>
      <c r="C968" s="3" t="s">
        <v>10294</v>
      </c>
      <c r="D968" s="3" t="s">
        <v>10295</v>
      </c>
      <c r="E968" s="2" t="s">
        <v>10296</v>
      </c>
      <c r="F968" s="2" t="s">
        <v>10297</v>
      </c>
      <c r="G968" s="7" t="str">
        <f t="shared" si="15"/>
        <v>Erişim için tıklayınız</v>
      </c>
    </row>
    <row r="969" spans="1:7" x14ac:dyDescent="0.2">
      <c r="A969" s="4">
        <v>968</v>
      </c>
      <c r="B969" s="3" t="s">
        <v>3272</v>
      </c>
      <c r="C969" s="3" t="s">
        <v>3273</v>
      </c>
      <c r="D969" s="3" t="s">
        <v>16</v>
      </c>
      <c r="E969" s="2" t="s">
        <v>3274</v>
      </c>
      <c r="F969" s="2" t="s">
        <v>3275</v>
      </c>
      <c r="G969" s="7" t="str">
        <f t="shared" si="15"/>
        <v>Erişim için tıklayınız</v>
      </c>
    </row>
    <row r="970" spans="1:7" x14ac:dyDescent="0.2">
      <c r="A970" s="4">
        <v>969</v>
      </c>
      <c r="B970" s="3" t="s">
        <v>4075</v>
      </c>
      <c r="C970" s="3" t="s">
        <v>4076</v>
      </c>
      <c r="D970" s="3" t="s">
        <v>16</v>
      </c>
      <c r="E970" s="2" t="s">
        <v>4077</v>
      </c>
      <c r="F970" s="2" t="s">
        <v>4078</v>
      </c>
      <c r="G970" s="7" t="str">
        <f t="shared" si="15"/>
        <v>Erişim için tıklayınız</v>
      </c>
    </row>
    <row r="971" spans="1:7" x14ac:dyDescent="0.2">
      <c r="A971" s="4">
        <v>970</v>
      </c>
      <c r="B971" s="3" t="s">
        <v>902</v>
      </c>
      <c r="C971" s="3" t="s">
        <v>903</v>
      </c>
      <c r="D971" s="3" t="s">
        <v>210</v>
      </c>
      <c r="E971" s="2" t="s">
        <v>904</v>
      </c>
      <c r="F971" s="2" t="s">
        <v>905</v>
      </c>
      <c r="G971" s="7" t="str">
        <f t="shared" si="15"/>
        <v>Erişim için tıklayınız</v>
      </c>
    </row>
    <row r="972" spans="1:7" x14ac:dyDescent="0.2">
      <c r="A972" s="4">
        <v>971</v>
      </c>
      <c r="B972" s="3" t="s">
        <v>5308</v>
      </c>
      <c r="C972" s="3" t="s">
        <v>5309</v>
      </c>
      <c r="D972" s="3" t="s">
        <v>16</v>
      </c>
      <c r="E972" s="2" t="s">
        <v>5310</v>
      </c>
      <c r="F972" s="2" t="s">
        <v>5311</v>
      </c>
      <c r="G972" s="7" t="str">
        <f t="shared" si="15"/>
        <v>Erişim için tıklayınız</v>
      </c>
    </row>
    <row r="973" spans="1:7" x14ac:dyDescent="0.2">
      <c r="A973" s="4">
        <v>972</v>
      </c>
      <c r="B973" s="3" t="s">
        <v>6441</v>
      </c>
      <c r="C973" s="3" t="s">
        <v>6442</v>
      </c>
      <c r="D973" s="3" t="s">
        <v>16</v>
      </c>
      <c r="E973" s="2" t="s">
        <v>6443</v>
      </c>
      <c r="F973" s="2" t="s">
        <v>6444</v>
      </c>
      <c r="G973" s="7" t="str">
        <f t="shared" si="15"/>
        <v>Erişim için tıklayınız</v>
      </c>
    </row>
    <row r="974" spans="1:7" x14ac:dyDescent="0.2">
      <c r="A974" s="4">
        <v>973</v>
      </c>
      <c r="B974" s="3" t="s">
        <v>8387</v>
      </c>
      <c r="C974" s="3" t="s">
        <v>8388</v>
      </c>
      <c r="D974" s="3" t="s">
        <v>197</v>
      </c>
      <c r="E974" s="2" t="s">
        <v>8389</v>
      </c>
      <c r="F974" s="2" t="s">
        <v>8390</v>
      </c>
      <c r="G974" s="7" t="str">
        <f t="shared" si="15"/>
        <v>Erişim için tıklayınız</v>
      </c>
    </row>
    <row r="975" spans="1:7" x14ac:dyDescent="0.2">
      <c r="A975" s="4">
        <v>974</v>
      </c>
      <c r="B975" s="3" t="s">
        <v>1046</v>
      </c>
      <c r="C975" s="3" t="s">
        <v>1047</v>
      </c>
      <c r="D975" s="3" t="s">
        <v>767</v>
      </c>
      <c r="E975" s="2" t="s">
        <v>1048</v>
      </c>
      <c r="F975" s="2" t="s">
        <v>1049</v>
      </c>
      <c r="G975" s="7" t="str">
        <f t="shared" si="15"/>
        <v>Erişim için tıklayınız</v>
      </c>
    </row>
    <row r="976" spans="1:7" x14ac:dyDescent="0.2">
      <c r="A976" s="4">
        <v>975</v>
      </c>
      <c r="B976" s="3" t="s">
        <v>740</v>
      </c>
      <c r="C976" s="3" t="s">
        <v>737</v>
      </c>
      <c r="D976" s="3" t="s">
        <v>210</v>
      </c>
      <c r="E976" s="2" t="s">
        <v>741</v>
      </c>
      <c r="F976" s="2" t="s">
        <v>742</v>
      </c>
      <c r="G976" s="7" t="str">
        <f t="shared" si="15"/>
        <v>Erişim için tıklayınız</v>
      </c>
    </row>
    <row r="977" spans="1:7" x14ac:dyDescent="0.2">
      <c r="A977" s="4">
        <v>976</v>
      </c>
      <c r="B977" s="3" t="s">
        <v>4107</v>
      </c>
      <c r="C977" s="3" t="s">
        <v>4108</v>
      </c>
      <c r="D977" s="3" t="s">
        <v>3</v>
      </c>
      <c r="E977" s="2" t="s">
        <v>4109</v>
      </c>
      <c r="F977" s="2" t="s">
        <v>4110</v>
      </c>
      <c r="G977" s="7" t="str">
        <f t="shared" si="15"/>
        <v>Erişim için tıklayınız</v>
      </c>
    </row>
    <row r="978" spans="1:7" x14ac:dyDescent="0.2">
      <c r="A978" s="4">
        <v>977</v>
      </c>
      <c r="B978" s="3" t="s">
        <v>2890</v>
      </c>
      <c r="C978" s="3" t="s">
        <v>2891</v>
      </c>
      <c r="D978" s="3" t="s">
        <v>16</v>
      </c>
      <c r="E978" s="2" t="s">
        <v>2892</v>
      </c>
      <c r="F978" s="2" t="s">
        <v>2893</v>
      </c>
      <c r="G978" s="7" t="str">
        <f t="shared" si="15"/>
        <v>Erişim için tıklayınız</v>
      </c>
    </row>
    <row r="979" spans="1:7" x14ac:dyDescent="0.2">
      <c r="A979" s="4">
        <v>978</v>
      </c>
      <c r="B979" s="3" t="s">
        <v>3228</v>
      </c>
      <c r="C979" s="3" t="s">
        <v>3229</v>
      </c>
      <c r="D979" s="3" t="s">
        <v>16</v>
      </c>
      <c r="E979" s="2" t="s">
        <v>3230</v>
      </c>
      <c r="F979" s="2" t="s">
        <v>3231</v>
      </c>
      <c r="G979" s="7" t="str">
        <f t="shared" si="15"/>
        <v>Erişim için tıklayınız</v>
      </c>
    </row>
    <row r="980" spans="1:7" x14ac:dyDescent="0.2">
      <c r="A980" s="4">
        <v>979</v>
      </c>
      <c r="B980" s="3" t="s">
        <v>6970</v>
      </c>
      <c r="C980" s="3" t="s">
        <v>6702</v>
      </c>
      <c r="D980" s="3" t="s">
        <v>6703</v>
      </c>
      <c r="E980" s="2" t="s">
        <v>6971</v>
      </c>
      <c r="F980" s="2" t="s">
        <v>6972</v>
      </c>
      <c r="G980" s="7" t="str">
        <f t="shared" si="15"/>
        <v>Erişim için tıklayınız</v>
      </c>
    </row>
    <row r="981" spans="1:7" ht="38.25" x14ac:dyDescent="0.2">
      <c r="A981" s="4">
        <v>980</v>
      </c>
      <c r="B981" s="3" t="s">
        <v>12283</v>
      </c>
      <c r="C981" s="3" t="s">
        <v>12284</v>
      </c>
      <c r="D981" s="3" t="s">
        <v>5616</v>
      </c>
      <c r="E981" s="2" t="s">
        <v>12285</v>
      </c>
      <c r="F981" s="2" t="s">
        <v>12286</v>
      </c>
      <c r="G981" s="7" t="str">
        <f t="shared" si="15"/>
        <v>Erişim için tıklayınız</v>
      </c>
    </row>
    <row r="982" spans="1:7" x14ac:dyDescent="0.2">
      <c r="A982" s="4">
        <v>981</v>
      </c>
      <c r="B982" s="3" t="s">
        <v>3404</v>
      </c>
      <c r="C982" s="3" t="s">
        <v>3405</v>
      </c>
      <c r="D982" s="3" t="s">
        <v>197</v>
      </c>
      <c r="E982" s="2" t="s">
        <v>3406</v>
      </c>
      <c r="F982" s="2" t="s">
        <v>3407</v>
      </c>
      <c r="G982" s="7" t="str">
        <f t="shared" si="15"/>
        <v>Erişim için tıklayınız</v>
      </c>
    </row>
    <row r="983" spans="1:7" x14ac:dyDescent="0.2">
      <c r="A983" s="4">
        <v>982</v>
      </c>
      <c r="B983" s="3" t="s">
        <v>6749</v>
      </c>
      <c r="C983" s="3" t="s">
        <v>6750</v>
      </c>
      <c r="D983" s="3" t="s">
        <v>197</v>
      </c>
      <c r="E983" s="2" t="s">
        <v>6751</v>
      </c>
      <c r="F983" s="2" t="s">
        <v>6752</v>
      </c>
      <c r="G983" s="7" t="str">
        <f t="shared" si="15"/>
        <v>Erişim için tıklayınız</v>
      </c>
    </row>
    <row r="984" spans="1:7" x14ac:dyDescent="0.2">
      <c r="A984" s="4">
        <v>983</v>
      </c>
      <c r="B984" s="3" t="s">
        <v>10491</v>
      </c>
      <c r="C984" s="3" t="s">
        <v>10492</v>
      </c>
      <c r="D984" s="3" t="s">
        <v>10444</v>
      </c>
      <c r="E984" s="2" t="s">
        <v>10493</v>
      </c>
      <c r="F984" s="2" t="s">
        <v>10494</v>
      </c>
      <c r="G984" s="7" t="str">
        <f t="shared" si="15"/>
        <v>Erişim için tıklayınız</v>
      </c>
    </row>
    <row r="985" spans="1:7" x14ac:dyDescent="0.2">
      <c r="A985" s="4">
        <v>984</v>
      </c>
      <c r="B985" s="3" t="s">
        <v>2265</v>
      </c>
      <c r="C985" s="3" t="s">
        <v>2266</v>
      </c>
      <c r="D985" s="3" t="s">
        <v>2043</v>
      </c>
      <c r="E985" s="2" t="s">
        <v>2267</v>
      </c>
      <c r="F985" s="2" t="s">
        <v>2268</v>
      </c>
      <c r="G985" s="7" t="str">
        <f t="shared" si="15"/>
        <v>Erişim için tıklayınız</v>
      </c>
    </row>
    <row r="986" spans="1:7" x14ac:dyDescent="0.2">
      <c r="A986" s="4">
        <v>985</v>
      </c>
      <c r="B986" s="3" t="s">
        <v>668</v>
      </c>
      <c r="C986" s="3" t="s">
        <v>669</v>
      </c>
      <c r="D986" s="3" t="s">
        <v>210</v>
      </c>
      <c r="E986" s="2" t="s">
        <v>670</v>
      </c>
      <c r="F986" s="2" t="s">
        <v>671</v>
      </c>
      <c r="G986" s="7" t="str">
        <f t="shared" si="15"/>
        <v>Erişim için tıklayınız</v>
      </c>
    </row>
    <row r="987" spans="1:7" x14ac:dyDescent="0.2">
      <c r="A987" s="4">
        <v>986</v>
      </c>
      <c r="B987" s="3" t="s">
        <v>3189</v>
      </c>
      <c r="C987" s="3" t="s">
        <v>3190</v>
      </c>
      <c r="D987" s="3" t="s">
        <v>16</v>
      </c>
      <c r="E987" s="2" t="s">
        <v>3191</v>
      </c>
      <c r="F987" s="2" t="s">
        <v>3192</v>
      </c>
      <c r="G987" s="7" t="str">
        <f t="shared" si="15"/>
        <v>Erişim için tıklayınız</v>
      </c>
    </row>
    <row r="988" spans="1:7" x14ac:dyDescent="0.2">
      <c r="A988" s="4">
        <v>987</v>
      </c>
      <c r="B988" s="3" t="s">
        <v>9793</v>
      </c>
      <c r="C988" s="3" t="s">
        <v>9794</v>
      </c>
      <c r="D988" s="3" t="s">
        <v>197</v>
      </c>
      <c r="E988" s="2" t="s">
        <v>9795</v>
      </c>
      <c r="F988" s="2" t="s">
        <v>9796</v>
      </c>
      <c r="G988" s="7" t="str">
        <f t="shared" si="15"/>
        <v>Erişim için tıklayınız</v>
      </c>
    </row>
    <row r="989" spans="1:7" x14ac:dyDescent="0.2">
      <c r="A989" s="4">
        <v>988</v>
      </c>
      <c r="B989" s="3" t="s">
        <v>5096</v>
      </c>
      <c r="C989" s="3" t="s">
        <v>5097</v>
      </c>
      <c r="D989" s="3" t="s">
        <v>197</v>
      </c>
      <c r="E989" s="2" t="s">
        <v>5098</v>
      </c>
      <c r="F989" s="2" t="s">
        <v>5099</v>
      </c>
      <c r="G989" s="7" t="str">
        <f t="shared" si="15"/>
        <v>Erişim için tıklayınız</v>
      </c>
    </row>
    <row r="990" spans="1:7" x14ac:dyDescent="0.2">
      <c r="A990" s="4">
        <v>989</v>
      </c>
      <c r="B990" s="3" t="s">
        <v>7243</v>
      </c>
      <c r="C990" s="3" t="s">
        <v>7244</v>
      </c>
      <c r="D990" s="3" t="s">
        <v>5616</v>
      </c>
      <c r="E990" s="2" t="s">
        <v>7245</v>
      </c>
      <c r="F990" s="2" t="s">
        <v>7246</v>
      </c>
      <c r="G990" s="7" t="str">
        <f t="shared" si="15"/>
        <v>Erişim için tıklayınız</v>
      </c>
    </row>
    <row r="991" spans="1:7" x14ac:dyDescent="0.2">
      <c r="A991" s="4">
        <v>990</v>
      </c>
      <c r="B991" s="3" t="s">
        <v>8495</v>
      </c>
      <c r="C991" s="3" t="s">
        <v>8496</v>
      </c>
      <c r="D991" s="3" t="s">
        <v>16</v>
      </c>
      <c r="E991" s="2" t="s">
        <v>8497</v>
      </c>
      <c r="F991" s="2" t="s">
        <v>8498</v>
      </c>
      <c r="G991" s="7" t="str">
        <f t="shared" si="15"/>
        <v>Erişim için tıklayınız</v>
      </c>
    </row>
    <row r="992" spans="1:7" x14ac:dyDescent="0.2">
      <c r="A992" s="4">
        <v>991</v>
      </c>
      <c r="B992" s="3" t="s">
        <v>4496</v>
      </c>
      <c r="C992" s="3" t="s">
        <v>4497</v>
      </c>
      <c r="D992" s="3" t="s">
        <v>197</v>
      </c>
      <c r="E992" s="2" t="s">
        <v>4498</v>
      </c>
      <c r="F992" s="2" t="s">
        <v>4499</v>
      </c>
      <c r="G992" s="7" t="str">
        <f t="shared" si="15"/>
        <v>Erişim için tıklayınız</v>
      </c>
    </row>
    <row r="993" spans="1:7" x14ac:dyDescent="0.2">
      <c r="A993" s="4">
        <v>992</v>
      </c>
      <c r="B993" s="3" t="s">
        <v>3424</v>
      </c>
      <c r="C993" s="3" t="s">
        <v>3425</v>
      </c>
      <c r="D993" s="3" t="s">
        <v>16</v>
      </c>
      <c r="E993" s="2" t="s">
        <v>3426</v>
      </c>
      <c r="F993" s="2" t="s">
        <v>3427</v>
      </c>
      <c r="G993" s="7" t="str">
        <f t="shared" si="15"/>
        <v>Erişim için tıklayınız</v>
      </c>
    </row>
    <row r="994" spans="1:7" x14ac:dyDescent="0.2">
      <c r="A994" s="4">
        <v>993</v>
      </c>
      <c r="B994" s="3" t="s">
        <v>12092</v>
      </c>
      <c r="C994" s="3" t="s">
        <v>8455</v>
      </c>
      <c r="D994" s="3" t="s">
        <v>8456</v>
      </c>
      <c r="E994" s="2" t="s">
        <v>12093</v>
      </c>
      <c r="F994" s="2" t="s">
        <v>12094</v>
      </c>
      <c r="G994" s="7" t="str">
        <f t="shared" si="15"/>
        <v>Erişim için tıklayınız</v>
      </c>
    </row>
    <row r="995" spans="1:7" x14ac:dyDescent="0.2">
      <c r="A995" s="4">
        <v>994</v>
      </c>
      <c r="B995" s="3" t="s">
        <v>3958</v>
      </c>
      <c r="C995" s="3" t="s">
        <v>3959</v>
      </c>
      <c r="D995" s="3" t="s">
        <v>328</v>
      </c>
      <c r="E995" s="2" t="s">
        <v>3960</v>
      </c>
      <c r="F995" s="2" t="s">
        <v>3961</v>
      </c>
      <c r="G995" s="7" t="str">
        <f t="shared" si="15"/>
        <v>Erişim için tıklayınız</v>
      </c>
    </row>
    <row r="996" spans="1:7" x14ac:dyDescent="0.2">
      <c r="A996" s="4">
        <v>995</v>
      </c>
      <c r="B996" s="3" t="s">
        <v>4700</v>
      </c>
      <c r="C996" s="3" t="s">
        <v>4701</v>
      </c>
      <c r="D996" s="3" t="s">
        <v>16</v>
      </c>
      <c r="E996" s="2" t="s">
        <v>4702</v>
      </c>
      <c r="F996" s="2" t="s">
        <v>4703</v>
      </c>
      <c r="G996" s="7" t="str">
        <f t="shared" si="15"/>
        <v>Erişim için tıklayınız</v>
      </c>
    </row>
    <row r="997" spans="1:7" x14ac:dyDescent="0.2">
      <c r="A997" s="4">
        <v>996</v>
      </c>
      <c r="B997" s="3" t="s">
        <v>12089</v>
      </c>
      <c r="C997" s="3" t="s">
        <v>8455</v>
      </c>
      <c r="D997" s="3" t="s">
        <v>8456</v>
      </c>
      <c r="E997" s="2" t="s">
        <v>12090</v>
      </c>
      <c r="F997" s="2" t="s">
        <v>12091</v>
      </c>
      <c r="G997" s="7" t="str">
        <f t="shared" si="15"/>
        <v>Erişim için tıklayınız</v>
      </c>
    </row>
    <row r="998" spans="1:7" x14ac:dyDescent="0.2">
      <c r="A998" s="4">
        <v>997</v>
      </c>
      <c r="B998" s="3" t="s">
        <v>5078</v>
      </c>
      <c r="C998" s="3" t="s">
        <v>5079</v>
      </c>
      <c r="D998" s="3" t="s">
        <v>3</v>
      </c>
      <c r="E998" s="2" t="s">
        <v>5080</v>
      </c>
      <c r="F998" s="2" t="s">
        <v>5081</v>
      </c>
      <c r="G998" s="7" t="str">
        <f t="shared" si="15"/>
        <v>Erişim için tıklayınız</v>
      </c>
    </row>
    <row r="999" spans="1:7" x14ac:dyDescent="0.2">
      <c r="A999" s="4">
        <v>998</v>
      </c>
      <c r="B999" s="3" t="s">
        <v>3660</v>
      </c>
      <c r="C999" s="3" t="s">
        <v>3661</v>
      </c>
      <c r="D999" s="3" t="s">
        <v>2585</v>
      </c>
      <c r="E999" s="2" t="s">
        <v>3662</v>
      </c>
      <c r="F999" s="2" t="s">
        <v>3663</v>
      </c>
      <c r="G999" s="7" t="str">
        <f t="shared" si="15"/>
        <v>Erişim için tıklayınız</v>
      </c>
    </row>
    <row r="1000" spans="1:7" x14ac:dyDescent="0.2">
      <c r="A1000" s="4">
        <v>999</v>
      </c>
      <c r="B1000" s="3" t="s">
        <v>11153</v>
      </c>
      <c r="C1000" s="3" t="s">
        <v>11154</v>
      </c>
      <c r="D1000" s="3" t="s">
        <v>197</v>
      </c>
      <c r="E1000" s="2" t="s">
        <v>11155</v>
      </c>
      <c r="F1000" s="2" t="s">
        <v>11156</v>
      </c>
      <c r="G1000" s="7" t="str">
        <f t="shared" si="15"/>
        <v>Erişim için tıklayınız</v>
      </c>
    </row>
    <row r="1001" spans="1:7" x14ac:dyDescent="0.2">
      <c r="A1001" s="4">
        <v>1000</v>
      </c>
      <c r="B1001" s="3" t="s">
        <v>8454</v>
      </c>
      <c r="C1001" s="3" t="s">
        <v>8455</v>
      </c>
      <c r="D1001" s="3" t="s">
        <v>8456</v>
      </c>
      <c r="E1001" s="2" t="s">
        <v>8457</v>
      </c>
      <c r="F1001" s="2" t="s">
        <v>8458</v>
      </c>
      <c r="G1001" s="7" t="str">
        <f t="shared" si="15"/>
        <v>Erişim için tıklayınız</v>
      </c>
    </row>
    <row r="1002" spans="1:7" x14ac:dyDescent="0.2">
      <c r="A1002" s="4">
        <v>1001</v>
      </c>
      <c r="B1002" s="3" t="s">
        <v>2809</v>
      </c>
      <c r="C1002" s="3" t="s">
        <v>2810</v>
      </c>
      <c r="D1002" s="3" t="s">
        <v>2585</v>
      </c>
      <c r="E1002" s="2" t="s">
        <v>2811</v>
      </c>
      <c r="F1002" s="2" t="s">
        <v>2812</v>
      </c>
      <c r="G1002" s="7" t="str">
        <f t="shared" si="15"/>
        <v>Erişim için tıklayınız</v>
      </c>
    </row>
    <row r="1003" spans="1:7" x14ac:dyDescent="0.2">
      <c r="A1003" s="4">
        <v>1002</v>
      </c>
      <c r="B1003" s="3" t="s">
        <v>5987</v>
      </c>
      <c r="C1003" s="3" t="s">
        <v>5988</v>
      </c>
      <c r="D1003" s="3" t="s">
        <v>3682</v>
      </c>
      <c r="E1003" s="2" t="s">
        <v>5989</v>
      </c>
      <c r="F1003" s="2" t="s">
        <v>5990</v>
      </c>
      <c r="G1003" s="7" t="str">
        <f t="shared" si="15"/>
        <v>Erişim için tıklayınız</v>
      </c>
    </row>
    <row r="1004" spans="1:7" x14ac:dyDescent="0.2">
      <c r="A1004" s="4">
        <v>1003</v>
      </c>
      <c r="B1004" s="3" t="s">
        <v>5375</v>
      </c>
      <c r="C1004" s="3" t="s">
        <v>5376</v>
      </c>
      <c r="D1004" s="3" t="s">
        <v>16</v>
      </c>
      <c r="E1004" s="2" t="s">
        <v>5377</v>
      </c>
      <c r="F1004" s="2" t="s">
        <v>5378</v>
      </c>
      <c r="G1004" s="7" t="str">
        <f t="shared" si="15"/>
        <v>Erişim için tıklayınız</v>
      </c>
    </row>
    <row r="1005" spans="1:7" x14ac:dyDescent="0.2">
      <c r="A1005" s="4">
        <v>1004</v>
      </c>
      <c r="B1005" s="3" t="s">
        <v>11137</v>
      </c>
      <c r="C1005" s="3" t="s">
        <v>11138</v>
      </c>
      <c r="D1005" s="3" t="s">
        <v>8260</v>
      </c>
      <c r="E1005" s="2" t="s">
        <v>11139</v>
      </c>
      <c r="F1005" s="2" t="s">
        <v>11140</v>
      </c>
      <c r="G1005" s="7" t="str">
        <f t="shared" si="15"/>
        <v>Erişim için tıklayınız</v>
      </c>
    </row>
    <row r="1006" spans="1:7" x14ac:dyDescent="0.2">
      <c r="A1006" s="4">
        <v>1005</v>
      </c>
      <c r="B1006" s="3" t="s">
        <v>6882</v>
      </c>
      <c r="C1006" s="3" t="s">
        <v>6883</v>
      </c>
      <c r="D1006" s="3" t="s">
        <v>1538</v>
      </c>
      <c r="E1006" s="2" t="s">
        <v>6884</v>
      </c>
      <c r="F1006" s="2" t="s">
        <v>6885</v>
      </c>
      <c r="G1006" s="7" t="str">
        <f t="shared" si="15"/>
        <v>Erişim için tıklayınız</v>
      </c>
    </row>
    <row r="1007" spans="1:7" ht="25.5" x14ac:dyDescent="0.2">
      <c r="A1007" s="4">
        <v>1006</v>
      </c>
      <c r="B1007" s="3" t="s">
        <v>7062</v>
      </c>
      <c r="C1007" s="3" t="s">
        <v>7063</v>
      </c>
      <c r="D1007" s="3" t="s">
        <v>328</v>
      </c>
      <c r="E1007" s="2" t="s">
        <v>7064</v>
      </c>
      <c r="F1007" s="2" t="s">
        <v>7065</v>
      </c>
      <c r="G1007" s="7" t="str">
        <f t="shared" si="15"/>
        <v>Erişim için tıklayınız</v>
      </c>
    </row>
    <row r="1008" spans="1:7" x14ac:dyDescent="0.2">
      <c r="A1008" s="4">
        <v>1007</v>
      </c>
      <c r="B1008" s="3" t="s">
        <v>7856</v>
      </c>
      <c r="C1008" s="3" t="s">
        <v>7857</v>
      </c>
      <c r="D1008" s="3" t="s">
        <v>973</v>
      </c>
      <c r="E1008" s="2" t="s">
        <v>7858</v>
      </c>
      <c r="F1008" s="2" t="s">
        <v>7859</v>
      </c>
      <c r="G1008" s="7" t="str">
        <f t="shared" si="15"/>
        <v>Erişim için tıklayınız</v>
      </c>
    </row>
    <row r="1009" spans="1:7" ht="38.25" x14ac:dyDescent="0.2">
      <c r="A1009" s="4">
        <v>1008</v>
      </c>
      <c r="B1009" s="3" t="s">
        <v>3478</v>
      </c>
      <c r="C1009" s="3" t="s">
        <v>3479</v>
      </c>
      <c r="D1009" s="3" t="s">
        <v>973</v>
      </c>
      <c r="E1009" s="2" t="s">
        <v>3480</v>
      </c>
      <c r="F1009" s="2" t="s">
        <v>3481</v>
      </c>
      <c r="G1009" s="7" t="str">
        <f t="shared" si="15"/>
        <v>Erişim için tıklayınız</v>
      </c>
    </row>
    <row r="1010" spans="1:7" x14ac:dyDescent="0.2">
      <c r="A1010" s="4">
        <v>1009</v>
      </c>
      <c r="B1010" s="3" t="s">
        <v>8090</v>
      </c>
      <c r="C1010" s="3" t="s">
        <v>8091</v>
      </c>
      <c r="D1010" s="3" t="s">
        <v>16</v>
      </c>
      <c r="E1010" s="2" t="s">
        <v>8092</v>
      </c>
      <c r="F1010" s="2" t="s">
        <v>8093</v>
      </c>
      <c r="G1010" s="7" t="str">
        <f t="shared" si="15"/>
        <v>Erişim için tıklayınız</v>
      </c>
    </row>
    <row r="1011" spans="1:7" x14ac:dyDescent="0.2">
      <c r="A1011" s="4">
        <v>1010</v>
      </c>
      <c r="B1011" s="3" t="s">
        <v>9329</v>
      </c>
      <c r="C1011" s="3" t="s">
        <v>9330</v>
      </c>
      <c r="D1011" s="3" t="s">
        <v>2271</v>
      </c>
      <c r="E1011" s="2" t="s">
        <v>9331</v>
      </c>
      <c r="F1011" s="2" t="s">
        <v>9332</v>
      </c>
      <c r="G1011" s="7" t="str">
        <f t="shared" si="15"/>
        <v>Erişim için tıklayınız</v>
      </c>
    </row>
    <row r="1012" spans="1:7" x14ac:dyDescent="0.2">
      <c r="A1012" s="4">
        <v>1011</v>
      </c>
      <c r="B1012" s="3" t="s">
        <v>6725</v>
      </c>
      <c r="C1012" s="3" t="s">
        <v>6726</v>
      </c>
      <c r="D1012" s="3" t="s">
        <v>197</v>
      </c>
      <c r="E1012" s="2" t="s">
        <v>6727</v>
      </c>
      <c r="F1012" s="2" t="s">
        <v>6728</v>
      </c>
      <c r="G1012" s="7" t="str">
        <f t="shared" si="15"/>
        <v>Erişim için tıklayınız</v>
      </c>
    </row>
    <row r="1013" spans="1:7" x14ac:dyDescent="0.2">
      <c r="A1013" s="4">
        <v>1012</v>
      </c>
      <c r="B1013" s="3" t="s">
        <v>8733</v>
      </c>
      <c r="C1013" s="3" t="s">
        <v>8734</v>
      </c>
      <c r="D1013" s="3" t="s">
        <v>197</v>
      </c>
      <c r="E1013" s="2" t="s">
        <v>8735</v>
      </c>
      <c r="F1013" s="2" t="s">
        <v>8736</v>
      </c>
      <c r="G1013" s="7" t="str">
        <f t="shared" si="15"/>
        <v>Erişim için tıklayınız</v>
      </c>
    </row>
    <row r="1014" spans="1:7" x14ac:dyDescent="0.2">
      <c r="A1014" s="4">
        <v>1013</v>
      </c>
      <c r="B1014" s="3" t="s">
        <v>8113</v>
      </c>
      <c r="C1014" s="3" t="s">
        <v>8114</v>
      </c>
      <c r="D1014" s="3" t="s">
        <v>16</v>
      </c>
      <c r="E1014" s="2" t="s">
        <v>8115</v>
      </c>
      <c r="F1014" s="2" t="s">
        <v>8116</v>
      </c>
      <c r="G1014" s="7" t="str">
        <f t="shared" si="15"/>
        <v>Erişim için tıklayınız</v>
      </c>
    </row>
    <row r="1015" spans="1:7" x14ac:dyDescent="0.2">
      <c r="A1015" s="4">
        <v>1014</v>
      </c>
      <c r="B1015" s="3" t="s">
        <v>9019</v>
      </c>
      <c r="C1015" s="3" t="s">
        <v>9020</v>
      </c>
      <c r="D1015" s="3" t="s">
        <v>197</v>
      </c>
      <c r="E1015" s="2" t="s">
        <v>9021</v>
      </c>
      <c r="F1015" s="2" t="s">
        <v>9022</v>
      </c>
      <c r="G1015" s="7" t="str">
        <f t="shared" si="15"/>
        <v>Erişim için tıklayınız</v>
      </c>
    </row>
    <row r="1016" spans="1:7" ht="25.5" x14ac:dyDescent="0.2">
      <c r="A1016" s="4">
        <v>1015</v>
      </c>
      <c r="B1016" s="3" t="s">
        <v>9945</v>
      </c>
      <c r="C1016" s="3" t="s">
        <v>9946</v>
      </c>
      <c r="D1016" s="3" t="s">
        <v>5470</v>
      </c>
      <c r="E1016" s="2" t="s">
        <v>9947</v>
      </c>
      <c r="F1016" s="2" t="s">
        <v>9948</v>
      </c>
      <c r="G1016" s="7" t="str">
        <f t="shared" si="15"/>
        <v>Erişim için tıklayınız</v>
      </c>
    </row>
    <row r="1017" spans="1:7" x14ac:dyDescent="0.2">
      <c r="A1017" s="4">
        <v>1016</v>
      </c>
      <c r="B1017" s="3" t="s">
        <v>9748</v>
      </c>
      <c r="C1017" s="3" t="s">
        <v>9749</v>
      </c>
      <c r="D1017" s="3" t="s">
        <v>328</v>
      </c>
      <c r="E1017" s="2" t="s">
        <v>9750</v>
      </c>
      <c r="F1017" s="2" t="s">
        <v>9751</v>
      </c>
      <c r="G1017" s="7" t="str">
        <f t="shared" si="15"/>
        <v>Erişim için tıklayınız</v>
      </c>
    </row>
    <row r="1018" spans="1:7" x14ac:dyDescent="0.2">
      <c r="A1018" s="4">
        <v>1017</v>
      </c>
      <c r="B1018" s="3" t="s">
        <v>1500</v>
      </c>
      <c r="C1018" s="3" t="s">
        <v>1501</v>
      </c>
      <c r="D1018" s="3" t="s">
        <v>767</v>
      </c>
      <c r="E1018" s="2" t="s">
        <v>1502</v>
      </c>
      <c r="F1018" s="2" t="s">
        <v>1503</v>
      </c>
      <c r="G1018" s="7" t="str">
        <f t="shared" si="15"/>
        <v>Erişim için tıklayınız</v>
      </c>
    </row>
    <row r="1019" spans="1:7" x14ac:dyDescent="0.2">
      <c r="A1019" s="4">
        <v>1018</v>
      </c>
      <c r="B1019" s="3" t="s">
        <v>13469</v>
      </c>
      <c r="C1019" s="3" t="s">
        <v>13470</v>
      </c>
      <c r="D1019" s="3" t="s">
        <v>13471</v>
      </c>
      <c r="E1019" s="2" t="s">
        <v>13472</v>
      </c>
      <c r="F1019" s="2" t="s">
        <v>13473</v>
      </c>
      <c r="G1019" s="7" t="str">
        <f t="shared" si="15"/>
        <v>Erişim için tıklayınız</v>
      </c>
    </row>
    <row r="1020" spans="1:7" ht="25.5" x14ac:dyDescent="0.2">
      <c r="A1020" s="4">
        <v>1019</v>
      </c>
      <c r="B1020" s="3" t="s">
        <v>310</v>
      </c>
      <c r="C1020" s="3" t="s">
        <v>311</v>
      </c>
      <c r="D1020" s="3" t="s">
        <v>3</v>
      </c>
      <c r="E1020" s="2" t="s">
        <v>312</v>
      </c>
      <c r="F1020" s="2" t="s">
        <v>313</v>
      </c>
      <c r="G1020" s="7" t="str">
        <f t="shared" si="15"/>
        <v>Erişim için tıklayınız</v>
      </c>
    </row>
    <row r="1021" spans="1:7" x14ac:dyDescent="0.2">
      <c r="A1021" s="4">
        <v>1020</v>
      </c>
      <c r="B1021" s="3" t="s">
        <v>2588</v>
      </c>
      <c r="C1021" s="3" t="s">
        <v>2589</v>
      </c>
      <c r="D1021" s="3" t="s">
        <v>3</v>
      </c>
      <c r="E1021" s="2" t="s">
        <v>2590</v>
      </c>
      <c r="F1021" s="2" t="s">
        <v>2591</v>
      </c>
      <c r="G1021" s="7" t="str">
        <f t="shared" si="15"/>
        <v>Erişim için tıklayınız</v>
      </c>
    </row>
    <row r="1022" spans="1:7" x14ac:dyDescent="0.2">
      <c r="A1022" s="4">
        <v>1021</v>
      </c>
      <c r="B1022" s="3" t="s">
        <v>989</v>
      </c>
      <c r="C1022" s="3" t="s">
        <v>990</v>
      </c>
      <c r="D1022" s="3" t="s">
        <v>3</v>
      </c>
      <c r="E1022" s="2" t="s">
        <v>991</v>
      </c>
      <c r="F1022" s="2" t="s">
        <v>992</v>
      </c>
      <c r="G1022" s="7" t="str">
        <f t="shared" si="15"/>
        <v>Erişim için tıklayınız</v>
      </c>
    </row>
    <row r="1023" spans="1:7" x14ac:dyDescent="0.2">
      <c r="A1023" s="4">
        <v>1022</v>
      </c>
      <c r="B1023" s="3" t="s">
        <v>7216</v>
      </c>
      <c r="C1023" s="3" t="s">
        <v>4485</v>
      </c>
      <c r="D1023" s="3" t="s">
        <v>4486</v>
      </c>
      <c r="E1023" s="2" t="s">
        <v>7217</v>
      </c>
      <c r="F1023" s="2" t="s">
        <v>7218</v>
      </c>
      <c r="G1023" s="7" t="str">
        <f t="shared" si="15"/>
        <v>Erişim için tıklayınız</v>
      </c>
    </row>
    <row r="1024" spans="1:7" x14ac:dyDescent="0.2">
      <c r="A1024" s="4">
        <v>1023</v>
      </c>
      <c r="B1024" s="3" t="s">
        <v>971</v>
      </c>
      <c r="C1024" s="3" t="s">
        <v>972</v>
      </c>
      <c r="D1024" s="3" t="s">
        <v>973</v>
      </c>
      <c r="E1024" s="2" t="s">
        <v>974</v>
      </c>
      <c r="F1024" s="2" t="s">
        <v>975</v>
      </c>
      <c r="G1024" s="7" t="str">
        <f t="shared" si="15"/>
        <v>Erişim için tıklayınız</v>
      </c>
    </row>
    <row r="1025" spans="1:7" x14ac:dyDescent="0.2">
      <c r="A1025" s="4">
        <v>1024</v>
      </c>
      <c r="B1025" s="3" t="s">
        <v>5236</v>
      </c>
      <c r="C1025" s="3" t="s">
        <v>5237</v>
      </c>
      <c r="D1025" s="3" t="s">
        <v>16</v>
      </c>
      <c r="E1025" s="2" t="s">
        <v>5238</v>
      </c>
      <c r="F1025" s="2" t="s">
        <v>5239</v>
      </c>
      <c r="G1025" s="7" t="str">
        <f t="shared" si="15"/>
        <v>Erişim için tıklayınız</v>
      </c>
    </row>
    <row r="1026" spans="1:7" x14ac:dyDescent="0.2">
      <c r="A1026" s="4">
        <v>1025</v>
      </c>
      <c r="B1026" s="3" t="s">
        <v>5898</v>
      </c>
      <c r="C1026" s="3" t="s">
        <v>5899</v>
      </c>
      <c r="D1026" s="3" t="s">
        <v>16</v>
      </c>
      <c r="E1026" s="2" t="s">
        <v>5900</v>
      </c>
      <c r="F1026" s="2" t="s">
        <v>5901</v>
      </c>
      <c r="G1026" s="7" t="str">
        <f t="shared" si="15"/>
        <v>Erişim için tıklayınız</v>
      </c>
    </row>
    <row r="1027" spans="1:7" x14ac:dyDescent="0.2">
      <c r="A1027" s="4">
        <v>1026</v>
      </c>
      <c r="B1027" s="3" t="s">
        <v>1247</v>
      </c>
      <c r="C1027" s="3" t="s">
        <v>1248</v>
      </c>
      <c r="D1027" s="3" t="s">
        <v>3</v>
      </c>
      <c r="E1027" s="2" t="s">
        <v>1249</v>
      </c>
      <c r="F1027" s="2" t="s">
        <v>1250</v>
      </c>
      <c r="G1027" s="7" t="str">
        <f t="shared" ref="G1027:G1090" si="16">HYPERLINK(E1027,"Erişim için tıklayınız")</f>
        <v>Erişim için tıklayınız</v>
      </c>
    </row>
    <row r="1028" spans="1:7" x14ac:dyDescent="0.2">
      <c r="A1028" s="4">
        <v>1027</v>
      </c>
      <c r="B1028" s="3" t="s">
        <v>6453</v>
      </c>
      <c r="C1028" s="3" t="s">
        <v>6454</v>
      </c>
      <c r="D1028" s="3" t="s">
        <v>16</v>
      </c>
      <c r="E1028" s="2" t="s">
        <v>6455</v>
      </c>
      <c r="F1028" s="2" t="s">
        <v>6456</v>
      </c>
      <c r="G1028" s="7" t="str">
        <f t="shared" si="16"/>
        <v>Erişim için tıklayınız</v>
      </c>
    </row>
    <row r="1029" spans="1:7" x14ac:dyDescent="0.2">
      <c r="A1029" s="4">
        <v>1028</v>
      </c>
      <c r="B1029" s="3" t="s">
        <v>7808</v>
      </c>
      <c r="C1029" s="3" t="s">
        <v>7809</v>
      </c>
      <c r="D1029" s="3" t="s">
        <v>16</v>
      </c>
      <c r="E1029" s="2" t="s">
        <v>7810</v>
      </c>
      <c r="F1029" s="2" t="s">
        <v>7811</v>
      </c>
      <c r="G1029" s="7" t="str">
        <f t="shared" si="16"/>
        <v>Erişim için tıklayınız</v>
      </c>
    </row>
    <row r="1030" spans="1:7" x14ac:dyDescent="0.2">
      <c r="A1030" s="4">
        <v>1029</v>
      </c>
      <c r="B1030" s="3" t="s">
        <v>7324</v>
      </c>
      <c r="C1030" s="3" t="s">
        <v>7325</v>
      </c>
      <c r="D1030" s="3" t="s">
        <v>767</v>
      </c>
      <c r="E1030" s="2" t="s">
        <v>7326</v>
      </c>
      <c r="F1030" s="2" t="s">
        <v>7327</v>
      </c>
      <c r="G1030" s="7" t="str">
        <f t="shared" si="16"/>
        <v>Erişim için tıklayınız</v>
      </c>
    </row>
    <row r="1031" spans="1:7" x14ac:dyDescent="0.2">
      <c r="A1031" s="4">
        <v>1030</v>
      </c>
      <c r="B1031" s="3" t="s">
        <v>11910</v>
      </c>
      <c r="C1031" s="3" t="s">
        <v>11911</v>
      </c>
      <c r="D1031" s="3" t="s">
        <v>11912</v>
      </c>
      <c r="E1031" s="2" t="s">
        <v>11913</v>
      </c>
      <c r="F1031" s="2" t="s">
        <v>11914</v>
      </c>
      <c r="G1031" s="7" t="str">
        <f t="shared" si="16"/>
        <v>Erişim için tıklayınız</v>
      </c>
    </row>
    <row r="1032" spans="1:7" x14ac:dyDescent="0.2">
      <c r="A1032" s="4">
        <v>1031</v>
      </c>
      <c r="B1032" s="3" t="s">
        <v>943</v>
      </c>
      <c r="C1032" s="3" t="s">
        <v>944</v>
      </c>
      <c r="D1032" s="3" t="s">
        <v>936</v>
      </c>
      <c r="E1032" s="2" t="s">
        <v>945</v>
      </c>
      <c r="F1032" s="2" t="s">
        <v>946</v>
      </c>
      <c r="G1032" s="7" t="str">
        <f t="shared" si="16"/>
        <v>Erişim için tıklayınız</v>
      </c>
    </row>
    <row r="1033" spans="1:7" x14ac:dyDescent="0.2">
      <c r="A1033" s="4">
        <v>1032</v>
      </c>
      <c r="B1033" s="3" t="s">
        <v>2616</v>
      </c>
      <c r="C1033" s="3" t="s">
        <v>944</v>
      </c>
      <c r="D1033" s="3" t="s">
        <v>16</v>
      </c>
      <c r="E1033" s="2" t="s">
        <v>2617</v>
      </c>
      <c r="F1033" s="2" t="s">
        <v>2618</v>
      </c>
      <c r="G1033" s="7" t="str">
        <f t="shared" si="16"/>
        <v>Erişim için tıklayınız</v>
      </c>
    </row>
    <row r="1034" spans="1:7" x14ac:dyDescent="0.2">
      <c r="A1034" s="4">
        <v>1033</v>
      </c>
      <c r="B1034" s="3" t="s">
        <v>5379</v>
      </c>
      <c r="C1034" s="3" t="s">
        <v>5380</v>
      </c>
      <c r="D1034" s="3" t="s">
        <v>16</v>
      </c>
      <c r="E1034" s="2" t="s">
        <v>5381</v>
      </c>
      <c r="F1034" s="2" t="s">
        <v>5382</v>
      </c>
      <c r="G1034" s="7" t="str">
        <f t="shared" si="16"/>
        <v>Erişim için tıklayınız</v>
      </c>
    </row>
    <row r="1035" spans="1:7" x14ac:dyDescent="0.2">
      <c r="A1035" s="4">
        <v>1034</v>
      </c>
      <c r="B1035" s="3" t="s">
        <v>2241</v>
      </c>
      <c r="C1035" s="3" t="s">
        <v>2242</v>
      </c>
      <c r="D1035" s="3" t="s">
        <v>16</v>
      </c>
      <c r="E1035" s="2" t="s">
        <v>2243</v>
      </c>
      <c r="F1035" s="2" t="s">
        <v>2244</v>
      </c>
      <c r="G1035" s="7" t="str">
        <f t="shared" si="16"/>
        <v>Erişim için tıklayınız</v>
      </c>
    </row>
    <row r="1036" spans="1:7" x14ac:dyDescent="0.2">
      <c r="A1036" s="4">
        <v>1035</v>
      </c>
      <c r="B1036" s="3" t="s">
        <v>10930</v>
      </c>
      <c r="C1036" s="3" t="s">
        <v>10931</v>
      </c>
      <c r="D1036" s="3" t="s">
        <v>197</v>
      </c>
      <c r="E1036" s="2" t="s">
        <v>10932</v>
      </c>
      <c r="F1036" s="2" t="s">
        <v>10933</v>
      </c>
      <c r="G1036" s="7" t="str">
        <f t="shared" si="16"/>
        <v>Erişim için tıklayınız</v>
      </c>
    </row>
    <row r="1037" spans="1:7" x14ac:dyDescent="0.2">
      <c r="A1037" s="4">
        <v>1036</v>
      </c>
      <c r="B1037" s="3" t="s">
        <v>553</v>
      </c>
      <c r="C1037" s="3" t="s">
        <v>554</v>
      </c>
      <c r="D1037" s="3" t="s">
        <v>555</v>
      </c>
      <c r="E1037" s="2" t="s">
        <v>556</v>
      </c>
      <c r="F1037" s="2" t="s">
        <v>557</v>
      </c>
      <c r="G1037" s="7" t="str">
        <f t="shared" si="16"/>
        <v>Erişim için tıklayınız</v>
      </c>
    </row>
    <row r="1038" spans="1:7" x14ac:dyDescent="0.2">
      <c r="A1038" s="4">
        <v>1037</v>
      </c>
      <c r="B1038" s="3" t="s">
        <v>6457</v>
      </c>
      <c r="C1038" s="3" t="s">
        <v>6458</v>
      </c>
      <c r="D1038" s="3" t="s">
        <v>16</v>
      </c>
      <c r="E1038" s="2" t="s">
        <v>6459</v>
      </c>
      <c r="F1038" s="2" t="s">
        <v>6460</v>
      </c>
      <c r="G1038" s="7" t="str">
        <f t="shared" si="16"/>
        <v>Erişim için tıklayınız</v>
      </c>
    </row>
    <row r="1039" spans="1:7" x14ac:dyDescent="0.2">
      <c r="A1039" s="4">
        <v>1038</v>
      </c>
      <c r="B1039" s="3" t="s">
        <v>6689</v>
      </c>
      <c r="C1039" s="3" t="s">
        <v>6690</v>
      </c>
      <c r="D1039" s="3" t="s">
        <v>16</v>
      </c>
      <c r="E1039" s="2" t="s">
        <v>6691</v>
      </c>
      <c r="F1039" s="2" t="s">
        <v>6692</v>
      </c>
      <c r="G1039" s="7" t="str">
        <f t="shared" si="16"/>
        <v>Erişim için tıklayınız</v>
      </c>
    </row>
    <row r="1040" spans="1:7" x14ac:dyDescent="0.2">
      <c r="A1040" s="4">
        <v>1039</v>
      </c>
      <c r="B1040" s="3" t="s">
        <v>5391</v>
      </c>
      <c r="C1040" s="3" t="s">
        <v>5392</v>
      </c>
      <c r="D1040" s="3" t="s">
        <v>16</v>
      </c>
      <c r="E1040" s="2" t="s">
        <v>5393</v>
      </c>
      <c r="F1040" s="2" t="s">
        <v>5394</v>
      </c>
      <c r="G1040" s="7" t="str">
        <f t="shared" si="16"/>
        <v>Erişim için tıklayınız</v>
      </c>
    </row>
    <row r="1041" spans="1:7" ht="25.5" x14ac:dyDescent="0.2">
      <c r="A1041" s="4">
        <v>1040</v>
      </c>
      <c r="B1041" s="3" t="s">
        <v>5950</v>
      </c>
      <c r="C1041" s="3" t="s">
        <v>5951</v>
      </c>
      <c r="D1041" s="3" t="s">
        <v>1023</v>
      </c>
      <c r="E1041" s="2" t="s">
        <v>5952</v>
      </c>
      <c r="F1041" s="2" t="s">
        <v>5953</v>
      </c>
      <c r="G1041" s="7" t="str">
        <f t="shared" si="16"/>
        <v>Erişim için tıklayınız</v>
      </c>
    </row>
    <row r="1042" spans="1:7" x14ac:dyDescent="0.2">
      <c r="A1042" s="4">
        <v>1041</v>
      </c>
      <c r="B1042" s="3" t="s">
        <v>12519</v>
      </c>
      <c r="C1042" s="3" t="s">
        <v>12520</v>
      </c>
      <c r="D1042" s="3" t="s">
        <v>5470</v>
      </c>
      <c r="E1042" s="2" t="s">
        <v>12521</v>
      </c>
      <c r="F1042" s="2" t="s">
        <v>12522</v>
      </c>
      <c r="G1042" s="7" t="str">
        <f t="shared" si="16"/>
        <v>Erişim için tıklayınız</v>
      </c>
    </row>
    <row r="1043" spans="1:7" x14ac:dyDescent="0.2">
      <c r="A1043" s="4">
        <v>1042</v>
      </c>
      <c r="B1043" s="3" t="s">
        <v>9581</v>
      </c>
      <c r="C1043" s="3" t="s">
        <v>9582</v>
      </c>
      <c r="D1043" s="3" t="s">
        <v>210</v>
      </c>
      <c r="E1043" s="2" t="s">
        <v>9583</v>
      </c>
      <c r="F1043" s="2" t="s">
        <v>9584</v>
      </c>
      <c r="G1043" s="7" t="str">
        <f t="shared" si="16"/>
        <v>Erişim için tıklayınız</v>
      </c>
    </row>
    <row r="1044" spans="1:7" x14ac:dyDescent="0.2">
      <c r="A1044" s="4">
        <v>1043</v>
      </c>
      <c r="B1044" s="3" t="s">
        <v>1512</v>
      </c>
      <c r="C1044" s="3" t="s">
        <v>1513</v>
      </c>
      <c r="D1044" s="3" t="s">
        <v>3</v>
      </c>
      <c r="E1044" s="2" t="s">
        <v>1514</v>
      </c>
      <c r="F1044" s="2" t="s">
        <v>1515</v>
      </c>
      <c r="G1044" s="7" t="str">
        <f t="shared" si="16"/>
        <v>Erişim için tıklayınız</v>
      </c>
    </row>
    <row r="1045" spans="1:7" x14ac:dyDescent="0.2">
      <c r="A1045" s="4">
        <v>1044</v>
      </c>
      <c r="B1045" s="3" t="s">
        <v>10639</v>
      </c>
      <c r="C1045" s="3" t="s">
        <v>10640</v>
      </c>
      <c r="D1045" s="3" t="s">
        <v>10641</v>
      </c>
      <c r="E1045" s="2" t="s">
        <v>10642</v>
      </c>
      <c r="F1045" s="2" t="s">
        <v>10643</v>
      </c>
      <c r="G1045" s="7" t="str">
        <f t="shared" si="16"/>
        <v>Erişim için tıklayınız</v>
      </c>
    </row>
    <row r="1046" spans="1:7" x14ac:dyDescent="0.2">
      <c r="A1046" s="4">
        <v>1045</v>
      </c>
      <c r="B1046" s="3" t="s">
        <v>5715</v>
      </c>
      <c r="C1046" s="3" t="s">
        <v>5716</v>
      </c>
      <c r="D1046" s="3" t="s">
        <v>328</v>
      </c>
      <c r="E1046" s="2" t="s">
        <v>5717</v>
      </c>
      <c r="F1046" s="2" t="s">
        <v>5718</v>
      </c>
      <c r="G1046" s="7" t="str">
        <f t="shared" si="16"/>
        <v>Erişim için tıklayınız</v>
      </c>
    </row>
    <row r="1047" spans="1:7" x14ac:dyDescent="0.2">
      <c r="A1047" s="4">
        <v>1046</v>
      </c>
      <c r="B1047" s="3" t="s">
        <v>1549</v>
      </c>
      <c r="C1047" s="3" t="s">
        <v>1550</v>
      </c>
      <c r="D1047" s="3" t="s">
        <v>1538</v>
      </c>
      <c r="E1047" s="2" t="s">
        <v>1551</v>
      </c>
      <c r="F1047" s="2" t="s">
        <v>1552</v>
      </c>
      <c r="G1047" s="7" t="str">
        <f t="shared" si="16"/>
        <v>Erişim için tıklayınız</v>
      </c>
    </row>
    <row r="1048" spans="1:7" x14ac:dyDescent="0.2">
      <c r="A1048" s="4">
        <v>1047</v>
      </c>
      <c r="B1048" s="3" t="s">
        <v>890</v>
      </c>
      <c r="C1048" s="3" t="s">
        <v>891</v>
      </c>
      <c r="D1048" s="3" t="s">
        <v>210</v>
      </c>
      <c r="E1048" s="2" t="s">
        <v>892</v>
      </c>
      <c r="F1048" s="2" t="s">
        <v>893</v>
      </c>
      <c r="G1048" s="7" t="str">
        <f t="shared" si="16"/>
        <v>Erişim için tıklayınız</v>
      </c>
    </row>
    <row r="1049" spans="1:7" x14ac:dyDescent="0.2">
      <c r="A1049" s="4">
        <v>1048</v>
      </c>
      <c r="B1049" s="3" t="s">
        <v>7910</v>
      </c>
      <c r="C1049" s="3" t="s">
        <v>7911</v>
      </c>
      <c r="D1049" s="3" t="s">
        <v>973</v>
      </c>
      <c r="E1049" s="2" t="s">
        <v>7912</v>
      </c>
      <c r="F1049" s="2" t="s">
        <v>7913</v>
      </c>
      <c r="G1049" s="7" t="str">
        <f t="shared" si="16"/>
        <v>Erişim için tıklayınız</v>
      </c>
    </row>
    <row r="1050" spans="1:7" x14ac:dyDescent="0.2">
      <c r="A1050" s="4">
        <v>1049</v>
      </c>
      <c r="B1050" s="3" t="s">
        <v>9039</v>
      </c>
      <c r="C1050" s="3" t="s">
        <v>9040</v>
      </c>
      <c r="D1050" s="3" t="s">
        <v>16</v>
      </c>
      <c r="E1050" s="2" t="s">
        <v>9041</v>
      </c>
      <c r="F1050" s="2" t="s">
        <v>9042</v>
      </c>
      <c r="G1050" s="7" t="str">
        <f t="shared" si="16"/>
        <v>Erişim için tıklayınız</v>
      </c>
    </row>
    <row r="1051" spans="1:7" x14ac:dyDescent="0.2">
      <c r="A1051" s="4">
        <v>1050</v>
      </c>
      <c r="B1051" s="3" t="s">
        <v>250</v>
      </c>
      <c r="C1051" s="3" t="s">
        <v>251</v>
      </c>
      <c r="D1051" s="3" t="s">
        <v>231</v>
      </c>
      <c r="E1051" s="2" t="s">
        <v>252</v>
      </c>
      <c r="F1051" s="2" t="s">
        <v>253</v>
      </c>
      <c r="G1051" s="7" t="str">
        <f t="shared" si="16"/>
        <v>Erişim için tıklayınız</v>
      </c>
    </row>
    <row r="1052" spans="1:7" ht="25.5" x14ac:dyDescent="0.2">
      <c r="A1052" s="4">
        <v>1051</v>
      </c>
      <c r="B1052" s="3" t="s">
        <v>167</v>
      </c>
      <c r="C1052" s="3" t="s">
        <v>168</v>
      </c>
      <c r="D1052" s="3" t="s">
        <v>3</v>
      </c>
      <c r="E1052" s="2" t="s">
        <v>169</v>
      </c>
      <c r="F1052" s="2" t="s">
        <v>170</v>
      </c>
      <c r="G1052" s="7" t="str">
        <f t="shared" si="16"/>
        <v>Erişim için tıklayınız</v>
      </c>
    </row>
    <row r="1053" spans="1:7" x14ac:dyDescent="0.2">
      <c r="A1053" s="4">
        <v>1052</v>
      </c>
      <c r="B1053" s="3" t="s">
        <v>1301</v>
      </c>
      <c r="C1053" s="3" t="s">
        <v>1302</v>
      </c>
      <c r="D1053" s="3" t="s">
        <v>328</v>
      </c>
      <c r="E1053" s="2" t="s">
        <v>1303</v>
      </c>
      <c r="F1053" s="2" t="s">
        <v>1304</v>
      </c>
      <c r="G1053" s="7" t="str">
        <f t="shared" si="16"/>
        <v>Erişim için tıklayınız</v>
      </c>
    </row>
    <row r="1054" spans="1:7" x14ac:dyDescent="0.2">
      <c r="A1054" s="4">
        <v>1053</v>
      </c>
      <c r="B1054" s="3" t="s">
        <v>10455</v>
      </c>
      <c r="C1054" s="3" t="s">
        <v>10456</v>
      </c>
      <c r="D1054" s="3" t="s">
        <v>10444</v>
      </c>
      <c r="E1054" s="2" t="s">
        <v>10457</v>
      </c>
      <c r="F1054" s="2" t="s">
        <v>10458</v>
      </c>
      <c r="G1054" s="7" t="str">
        <f t="shared" si="16"/>
        <v>Erişim için tıklayınız</v>
      </c>
    </row>
    <row r="1055" spans="1:7" x14ac:dyDescent="0.2">
      <c r="A1055" s="4">
        <v>1054</v>
      </c>
      <c r="B1055" s="3" t="s">
        <v>7538</v>
      </c>
      <c r="C1055" s="3" t="s">
        <v>7539</v>
      </c>
      <c r="D1055" s="3" t="s">
        <v>16</v>
      </c>
      <c r="E1055" s="2" t="s">
        <v>7540</v>
      </c>
      <c r="F1055" s="2" t="s">
        <v>7541</v>
      </c>
      <c r="G1055" s="7" t="str">
        <f t="shared" si="16"/>
        <v>Erişim için tıklayınız</v>
      </c>
    </row>
    <row r="1056" spans="1:7" x14ac:dyDescent="0.2">
      <c r="A1056" s="4">
        <v>1055</v>
      </c>
      <c r="B1056" s="3" t="s">
        <v>5447</v>
      </c>
      <c r="C1056" s="3" t="s">
        <v>5448</v>
      </c>
      <c r="D1056" s="3" t="s">
        <v>3</v>
      </c>
      <c r="E1056" s="2" t="s">
        <v>5449</v>
      </c>
      <c r="F1056" s="2" t="s">
        <v>5450</v>
      </c>
      <c r="G1056" s="7" t="str">
        <f t="shared" si="16"/>
        <v>Erişim için tıklayınız</v>
      </c>
    </row>
    <row r="1057" spans="1:7" x14ac:dyDescent="0.2">
      <c r="A1057" s="4">
        <v>1056</v>
      </c>
      <c r="B1057" s="3" t="s">
        <v>10644</v>
      </c>
      <c r="C1057" s="3" t="s">
        <v>10645</v>
      </c>
      <c r="D1057" s="3" t="s">
        <v>10646</v>
      </c>
      <c r="E1057" s="2" t="s">
        <v>10647</v>
      </c>
      <c r="F1057" s="2" t="s">
        <v>10648</v>
      </c>
      <c r="G1057" s="7" t="str">
        <f t="shared" si="16"/>
        <v>Erişim için tıklayınız</v>
      </c>
    </row>
    <row r="1058" spans="1:7" x14ac:dyDescent="0.2">
      <c r="A1058" s="4">
        <v>1057</v>
      </c>
      <c r="B1058" s="3" t="s">
        <v>12399</v>
      </c>
      <c r="C1058" s="3" t="s">
        <v>12400</v>
      </c>
      <c r="D1058" s="3" t="s">
        <v>3430</v>
      </c>
      <c r="E1058" s="2" t="s">
        <v>12401</v>
      </c>
      <c r="F1058" s="2" t="s">
        <v>12402</v>
      </c>
      <c r="G1058" s="7" t="str">
        <f t="shared" si="16"/>
        <v>Erişim için tıklayınız</v>
      </c>
    </row>
    <row r="1059" spans="1:7" x14ac:dyDescent="0.2">
      <c r="A1059" s="4">
        <v>1058</v>
      </c>
      <c r="B1059" s="3" t="s">
        <v>9760</v>
      </c>
      <c r="C1059" s="3" t="s">
        <v>9761</v>
      </c>
      <c r="D1059" s="3" t="s">
        <v>328</v>
      </c>
      <c r="E1059" s="2" t="s">
        <v>9762</v>
      </c>
      <c r="F1059" s="2" t="s">
        <v>9763</v>
      </c>
      <c r="G1059" s="7" t="str">
        <f t="shared" si="16"/>
        <v>Erişim için tıklayınız</v>
      </c>
    </row>
    <row r="1060" spans="1:7" x14ac:dyDescent="0.2">
      <c r="A1060" s="4">
        <v>1059</v>
      </c>
      <c r="B1060" s="3" t="s">
        <v>7030</v>
      </c>
      <c r="C1060" s="3" t="s">
        <v>7031</v>
      </c>
      <c r="D1060" s="3" t="s">
        <v>16</v>
      </c>
      <c r="E1060" s="2" t="s">
        <v>7032</v>
      </c>
      <c r="F1060" s="2" t="s">
        <v>7033</v>
      </c>
      <c r="G1060" s="7" t="str">
        <f t="shared" si="16"/>
        <v>Erişim için tıklayınız</v>
      </c>
    </row>
    <row r="1061" spans="1:7" x14ac:dyDescent="0.2">
      <c r="A1061" s="4">
        <v>1060</v>
      </c>
      <c r="B1061" s="3" t="s">
        <v>1553</v>
      </c>
      <c r="C1061" s="3" t="s">
        <v>1554</v>
      </c>
      <c r="D1061" s="3" t="s">
        <v>1538</v>
      </c>
      <c r="E1061" s="2" t="s">
        <v>1555</v>
      </c>
      <c r="F1061" s="2" t="s">
        <v>1556</v>
      </c>
      <c r="G1061" s="7" t="str">
        <f t="shared" si="16"/>
        <v>Erişim için tıklayınız</v>
      </c>
    </row>
    <row r="1062" spans="1:7" x14ac:dyDescent="0.2">
      <c r="A1062" s="4">
        <v>1061</v>
      </c>
      <c r="B1062" s="3" t="s">
        <v>9260</v>
      </c>
      <c r="C1062" s="3" t="s">
        <v>9261</v>
      </c>
      <c r="D1062" s="3" t="s">
        <v>2585</v>
      </c>
      <c r="E1062" s="2" t="s">
        <v>9262</v>
      </c>
      <c r="F1062" s="2" t="s">
        <v>9263</v>
      </c>
      <c r="G1062" s="7" t="str">
        <f t="shared" si="16"/>
        <v>Erişim için tıklayınız</v>
      </c>
    </row>
    <row r="1063" spans="1:7" x14ac:dyDescent="0.2">
      <c r="A1063" s="4">
        <v>1062</v>
      </c>
      <c r="B1063" s="3" t="s">
        <v>8149</v>
      </c>
      <c r="C1063" s="3" t="s">
        <v>8150</v>
      </c>
      <c r="D1063" s="3" t="s">
        <v>16</v>
      </c>
      <c r="E1063" s="2" t="s">
        <v>8151</v>
      </c>
      <c r="F1063" s="2" t="s">
        <v>8152</v>
      </c>
      <c r="G1063" s="7" t="str">
        <f t="shared" si="16"/>
        <v>Erişim için tıklayınız</v>
      </c>
    </row>
    <row r="1064" spans="1:7" x14ac:dyDescent="0.2">
      <c r="A1064" s="4">
        <v>1063</v>
      </c>
      <c r="B1064" s="3" t="s">
        <v>8857</v>
      </c>
      <c r="C1064" s="3" t="s">
        <v>8858</v>
      </c>
      <c r="D1064" s="3" t="s">
        <v>1023</v>
      </c>
      <c r="E1064" s="2" t="s">
        <v>8859</v>
      </c>
      <c r="F1064" s="2" t="s">
        <v>8860</v>
      </c>
      <c r="G1064" s="7" t="str">
        <f t="shared" si="16"/>
        <v>Erişim için tıklayınız</v>
      </c>
    </row>
    <row r="1065" spans="1:7" x14ac:dyDescent="0.2">
      <c r="A1065" s="4">
        <v>1064</v>
      </c>
      <c r="B1065" s="3" t="s">
        <v>2894</v>
      </c>
      <c r="C1065" s="3" t="s">
        <v>2895</v>
      </c>
      <c r="D1065" s="3" t="s">
        <v>2043</v>
      </c>
      <c r="E1065" s="2" t="s">
        <v>2896</v>
      </c>
      <c r="F1065" s="2" t="s">
        <v>2897</v>
      </c>
      <c r="G1065" s="7" t="str">
        <f t="shared" si="16"/>
        <v>Erişim için tıklayınız</v>
      </c>
    </row>
    <row r="1066" spans="1:7" x14ac:dyDescent="0.2">
      <c r="A1066" s="4">
        <v>1065</v>
      </c>
      <c r="B1066" s="3" t="s">
        <v>8978</v>
      </c>
      <c r="C1066" s="3" t="s">
        <v>8979</v>
      </c>
      <c r="D1066" s="3" t="s">
        <v>3605</v>
      </c>
      <c r="E1066" s="2" t="s">
        <v>8980</v>
      </c>
      <c r="F1066" s="2" t="s">
        <v>8981</v>
      </c>
      <c r="G1066" s="7" t="str">
        <f t="shared" si="16"/>
        <v>Erişim için tıklayınız</v>
      </c>
    </row>
    <row r="1067" spans="1:7" x14ac:dyDescent="0.2">
      <c r="A1067" s="4">
        <v>1066</v>
      </c>
      <c r="B1067" s="3" t="s">
        <v>8725</v>
      </c>
      <c r="C1067" s="3" t="s">
        <v>8726</v>
      </c>
      <c r="D1067" s="3" t="s">
        <v>16</v>
      </c>
      <c r="E1067" s="2" t="s">
        <v>8727</v>
      </c>
      <c r="F1067" s="2" t="s">
        <v>8728</v>
      </c>
      <c r="G1067" s="7" t="str">
        <f t="shared" si="16"/>
        <v>Erişim için tıklayınız</v>
      </c>
    </row>
    <row r="1068" spans="1:7" x14ac:dyDescent="0.2">
      <c r="A1068" s="4">
        <v>1067</v>
      </c>
      <c r="B1068" s="3" t="s">
        <v>10451</v>
      </c>
      <c r="C1068" s="3" t="s">
        <v>10452</v>
      </c>
      <c r="D1068" s="3" t="s">
        <v>10444</v>
      </c>
      <c r="E1068" s="2" t="s">
        <v>10453</v>
      </c>
      <c r="F1068" s="2" t="s">
        <v>10454</v>
      </c>
      <c r="G1068" s="7" t="str">
        <f t="shared" si="16"/>
        <v>Erişim için tıklayınız</v>
      </c>
    </row>
    <row r="1069" spans="1:7" ht="25.5" x14ac:dyDescent="0.2">
      <c r="A1069" s="4">
        <v>1068</v>
      </c>
      <c r="B1069" s="3" t="s">
        <v>1167</v>
      </c>
      <c r="C1069" s="3" t="s">
        <v>1168</v>
      </c>
      <c r="D1069" s="3" t="s">
        <v>210</v>
      </c>
      <c r="E1069" s="2" t="s">
        <v>1169</v>
      </c>
      <c r="F1069" s="2" t="s">
        <v>1170</v>
      </c>
      <c r="G1069" s="7" t="str">
        <f t="shared" si="16"/>
        <v>Erişim için tıklayınız</v>
      </c>
    </row>
    <row r="1070" spans="1:7" x14ac:dyDescent="0.2">
      <c r="A1070" s="4">
        <v>1069</v>
      </c>
      <c r="B1070" s="3" t="s">
        <v>3332</v>
      </c>
      <c r="C1070" s="3" t="s">
        <v>3333</v>
      </c>
      <c r="D1070" s="3" t="s">
        <v>16</v>
      </c>
      <c r="E1070" s="2" t="s">
        <v>3334</v>
      </c>
      <c r="F1070" s="2" t="s">
        <v>3335</v>
      </c>
      <c r="G1070" s="7" t="str">
        <f t="shared" si="16"/>
        <v>Erişim için tıklayınız</v>
      </c>
    </row>
    <row r="1071" spans="1:7" x14ac:dyDescent="0.2">
      <c r="A1071" s="4">
        <v>1070</v>
      </c>
      <c r="B1071" s="3" t="s">
        <v>5300</v>
      </c>
      <c r="C1071" s="3" t="s">
        <v>5301</v>
      </c>
      <c r="D1071" s="3" t="s">
        <v>16</v>
      </c>
      <c r="E1071" s="2" t="s">
        <v>5302</v>
      </c>
      <c r="F1071" s="2" t="s">
        <v>5303</v>
      </c>
      <c r="G1071" s="7" t="str">
        <f t="shared" si="16"/>
        <v>Erişim için tıklayınız</v>
      </c>
    </row>
    <row r="1072" spans="1:7" x14ac:dyDescent="0.2">
      <c r="A1072" s="4">
        <v>1071</v>
      </c>
      <c r="B1072" s="3" t="s">
        <v>12095</v>
      </c>
      <c r="C1072" s="3" t="s">
        <v>12096</v>
      </c>
      <c r="D1072" s="3" t="s">
        <v>8456</v>
      </c>
      <c r="E1072" s="2" t="s">
        <v>12097</v>
      </c>
      <c r="F1072" s="2" t="s">
        <v>12098</v>
      </c>
      <c r="G1072" s="7" t="str">
        <f t="shared" si="16"/>
        <v>Erişim için tıklayınız</v>
      </c>
    </row>
    <row r="1073" spans="1:7" x14ac:dyDescent="0.2">
      <c r="A1073" s="4">
        <v>1072</v>
      </c>
      <c r="B1073" s="3" t="s">
        <v>6263</v>
      </c>
      <c r="C1073" s="3" t="s">
        <v>6264</v>
      </c>
      <c r="D1073" s="3" t="s">
        <v>16</v>
      </c>
      <c r="E1073" s="2" t="s">
        <v>6265</v>
      </c>
      <c r="F1073" s="2" t="s">
        <v>6266</v>
      </c>
      <c r="G1073" s="7" t="str">
        <f t="shared" si="16"/>
        <v>Erişim için tıklayınız</v>
      </c>
    </row>
    <row r="1074" spans="1:7" x14ac:dyDescent="0.2">
      <c r="A1074" s="4">
        <v>1073</v>
      </c>
      <c r="B1074" s="3" t="s">
        <v>8590</v>
      </c>
      <c r="C1074" s="3" t="s">
        <v>8591</v>
      </c>
      <c r="D1074" s="3" t="s">
        <v>16</v>
      </c>
      <c r="E1074" s="2" t="s">
        <v>8592</v>
      </c>
      <c r="F1074" s="2" t="s">
        <v>8593</v>
      </c>
      <c r="G1074" s="7" t="str">
        <f t="shared" si="16"/>
        <v>Erişim için tıklayınız</v>
      </c>
    </row>
    <row r="1075" spans="1:7" x14ac:dyDescent="0.2">
      <c r="A1075" s="4">
        <v>1074</v>
      </c>
      <c r="B1075" s="3" t="s">
        <v>3458</v>
      </c>
      <c r="C1075" s="3" t="s">
        <v>3459</v>
      </c>
      <c r="D1075" s="3" t="s">
        <v>210</v>
      </c>
      <c r="E1075" s="2" t="s">
        <v>3460</v>
      </c>
      <c r="F1075" s="2" t="s">
        <v>3461</v>
      </c>
      <c r="G1075" s="7" t="str">
        <f t="shared" si="16"/>
        <v>Erişim için tıklayınız</v>
      </c>
    </row>
    <row r="1076" spans="1:7" x14ac:dyDescent="0.2">
      <c r="A1076" s="4">
        <v>1075</v>
      </c>
      <c r="B1076" s="3" t="s">
        <v>6413</v>
      </c>
      <c r="C1076" s="3" t="s">
        <v>6414</v>
      </c>
      <c r="D1076" s="3" t="s">
        <v>16</v>
      </c>
      <c r="E1076" s="2" t="s">
        <v>6415</v>
      </c>
      <c r="F1076" s="2" t="s">
        <v>6416</v>
      </c>
      <c r="G1076" s="7" t="str">
        <f t="shared" si="16"/>
        <v>Erişim için tıklayınız</v>
      </c>
    </row>
    <row r="1077" spans="1:7" x14ac:dyDescent="0.2">
      <c r="A1077" s="4">
        <v>1076</v>
      </c>
      <c r="B1077" s="3" t="s">
        <v>1767</v>
      </c>
      <c r="C1077" s="3" t="s">
        <v>1768</v>
      </c>
      <c r="D1077" s="3" t="s">
        <v>1538</v>
      </c>
      <c r="E1077" s="2" t="s">
        <v>1769</v>
      </c>
      <c r="F1077" s="2" t="s">
        <v>1770</v>
      </c>
      <c r="G1077" s="7" t="str">
        <f t="shared" si="16"/>
        <v>Erişim için tıklayınız</v>
      </c>
    </row>
    <row r="1078" spans="1:7" x14ac:dyDescent="0.2">
      <c r="A1078" s="4">
        <v>1077</v>
      </c>
      <c r="B1078" s="3" t="s">
        <v>2829</v>
      </c>
      <c r="C1078" s="3" t="s">
        <v>2830</v>
      </c>
      <c r="D1078" s="3" t="s">
        <v>2585</v>
      </c>
      <c r="E1078" s="2" t="s">
        <v>2831</v>
      </c>
      <c r="F1078" s="2" t="s">
        <v>2832</v>
      </c>
      <c r="G1078" s="7" t="str">
        <f t="shared" si="16"/>
        <v>Erişim için tıklayınız</v>
      </c>
    </row>
    <row r="1079" spans="1:7" x14ac:dyDescent="0.2">
      <c r="A1079" s="4">
        <v>1078</v>
      </c>
      <c r="B1079" s="3" t="s">
        <v>7727</v>
      </c>
      <c r="C1079" s="3" t="s">
        <v>7728</v>
      </c>
      <c r="D1079" s="3" t="s">
        <v>16</v>
      </c>
      <c r="E1079" s="2" t="s">
        <v>7729</v>
      </c>
      <c r="F1079" s="2" t="s">
        <v>7730</v>
      </c>
      <c r="G1079" s="7" t="str">
        <f t="shared" si="16"/>
        <v>Erişim için tıklayınız</v>
      </c>
    </row>
    <row r="1080" spans="1:7" x14ac:dyDescent="0.2">
      <c r="A1080" s="4">
        <v>1079</v>
      </c>
      <c r="B1080" s="3" t="s">
        <v>8450</v>
      </c>
      <c r="C1080" s="3" t="s">
        <v>8451</v>
      </c>
      <c r="D1080" s="3" t="s">
        <v>767</v>
      </c>
      <c r="E1080" s="2" t="s">
        <v>8452</v>
      </c>
      <c r="F1080" s="2" t="s">
        <v>8453</v>
      </c>
      <c r="G1080" s="7" t="str">
        <f t="shared" si="16"/>
        <v>Erişim için tıklayınız</v>
      </c>
    </row>
    <row r="1081" spans="1:7" x14ac:dyDescent="0.2">
      <c r="A1081" s="4">
        <v>1080</v>
      </c>
      <c r="B1081" s="3" t="s">
        <v>5493</v>
      </c>
      <c r="C1081" s="3" t="s">
        <v>5494</v>
      </c>
      <c r="D1081" s="3" t="s">
        <v>16</v>
      </c>
      <c r="E1081" s="2" t="s">
        <v>5495</v>
      </c>
      <c r="F1081" s="2" t="s">
        <v>5496</v>
      </c>
      <c r="G1081" s="7" t="str">
        <f t="shared" si="16"/>
        <v>Erişim için tıklayınız</v>
      </c>
    </row>
    <row r="1082" spans="1:7" x14ac:dyDescent="0.2">
      <c r="A1082" s="4">
        <v>1081</v>
      </c>
      <c r="B1082" s="3" t="s">
        <v>1321</v>
      </c>
      <c r="C1082" s="3" t="s">
        <v>1322</v>
      </c>
      <c r="D1082" s="3" t="s">
        <v>16</v>
      </c>
      <c r="E1082" s="2" t="s">
        <v>1323</v>
      </c>
      <c r="F1082" s="2" t="s">
        <v>1324</v>
      </c>
      <c r="G1082" s="7" t="str">
        <f t="shared" si="16"/>
        <v>Erişim için tıklayınız</v>
      </c>
    </row>
    <row r="1083" spans="1:7" x14ac:dyDescent="0.2">
      <c r="A1083" s="4">
        <v>1082</v>
      </c>
      <c r="B1083" s="3" t="s">
        <v>4561</v>
      </c>
      <c r="C1083" s="3" t="s">
        <v>4562</v>
      </c>
      <c r="D1083" s="3" t="s">
        <v>16</v>
      </c>
      <c r="E1083" s="2" t="s">
        <v>4563</v>
      </c>
      <c r="F1083" s="2" t="s">
        <v>4564</v>
      </c>
      <c r="G1083" s="7" t="str">
        <f t="shared" si="16"/>
        <v>Erişim için tıklayınız</v>
      </c>
    </row>
    <row r="1084" spans="1:7" x14ac:dyDescent="0.2">
      <c r="A1084" s="4">
        <v>1083</v>
      </c>
      <c r="B1084" s="3" t="s">
        <v>4484</v>
      </c>
      <c r="C1084" s="3" t="s">
        <v>4485</v>
      </c>
      <c r="D1084" s="3" t="s">
        <v>4486</v>
      </c>
      <c r="E1084" s="2" t="s">
        <v>4487</v>
      </c>
      <c r="F1084" s="2" t="s">
        <v>4488</v>
      </c>
      <c r="G1084" s="7" t="str">
        <f t="shared" si="16"/>
        <v>Erişim için tıklayınız</v>
      </c>
    </row>
    <row r="1085" spans="1:7" x14ac:dyDescent="0.2">
      <c r="A1085" s="4">
        <v>1084</v>
      </c>
      <c r="B1085" s="3" t="s">
        <v>9852</v>
      </c>
      <c r="C1085" s="3" t="s">
        <v>9853</v>
      </c>
      <c r="D1085" s="3" t="s">
        <v>9816</v>
      </c>
      <c r="E1085" s="2" t="s">
        <v>9854</v>
      </c>
      <c r="F1085" s="2" t="s">
        <v>9855</v>
      </c>
      <c r="G1085" s="7" t="str">
        <f t="shared" si="16"/>
        <v>Erişim için tıklayınız</v>
      </c>
    </row>
    <row r="1086" spans="1:7" x14ac:dyDescent="0.2">
      <c r="A1086" s="4">
        <v>1085</v>
      </c>
      <c r="B1086" s="3" t="s">
        <v>11737</v>
      </c>
      <c r="C1086" s="3" t="s">
        <v>11738</v>
      </c>
      <c r="D1086" s="3" t="s">
        <v>9821</v>
      </c>
      <c r="E1086" s="2" t="s">
        <v>11739</v>
      </c>
      <c r="F1086" s="2" t="s">
        <v>11740</v>
      </c>
      <c r="G1086" s="7" t="str">
        <f t="shared" si="16"/>
        <v>Erişim için tıklayınız</v>
      </c>
    </row>
    <row r="1087" spans="1:7" x14ac:dyDescent="0.2">
      <c r="A1087" s="4">
        <v>1086</v>
      </c>
      <c r="B1087" s="3" t="s">
        <v>6673</v>
      </c>
      <c r="C1087" s="3" t="s">
        <v>6674</v>
      </c>
      <c r="D1087" s="3" t="s">
        <v>767</v>
      </c>
      <c r="E1087" s="2" t="s">
        <v>6675</v>
      </c>
      <c r="F1087" s="2" t="s">
        <v>6676</v>
      </c>
      <c r="G1087" s="7" t="str">
        <f t="shared" si="16"/>
        <v>Erişim için tıklayınız</v>
      </c>
    </row>
    <row r="1088" spans="1:7" ht="25.5" x14ac:dyDescent="0.2">
      <c r="A1088" s="4">
        <v>1087</v>
      </c>
      <c r="B1088" s="3" t="s">
        <v>12359</v>
      </c>
      <c r="C1088" s="3" t="s">
        <v>12360</v>
      </c>
      <c r="D1088" s="3" t="s">
        <v>2968</v>
      </c>
      <c r="E1088" s="2" t="s">
        <v>12361</v>
      </c>
      <c r="F1088" s="2" t="s">
        <v>12362</v>
      </c>
      <c r="G1088" s="7" t="str">
        <f t="shared" si="16"/>
        <v>Erişim için tıklayınız</v>
      </c>
    </row>
    <row r="1089" spans="1:7" x14ac:dyDescent="0.2">
      <c r="A1089" s="4">
        <v>1088</v>
      </c>
      <c r="B1089" s="3" t="s">
        <v>7926</v>
      </c>
      <c r="C1089" s="3" t="s">
        <v>7927</v>
      </c>
      <c r="D1089" s="3" t="s">
        <v>197</v>
      </c>
      <c r="E1089" s="2" t="s">
        <v>7928</v>
      </c>
      <c r="F1089" s="2" t="s">
        <v>7929</v>
      </c>
      <c r="G1089" s="7" t="str">
        <f t="shared" si="16"/>
        <v>Erişim için tıklayınız</v>
      </c>
    </row>
    <row r="1090" spans="1:7" x14ac:dyDescent="0.2">
      <c r="A1090" s="4">
        <v>1089</v>
      </c>
      <c r="B1090" s="3" t="s">
        <v>11496</v>
      </c>
      <c r="C1090" s="3" t="s">
        <v>11497</v>
      </c>
      <c r="D1090" s="3" t="s">
        <v>5470</v>
      </c>
      <c r="E1090" s="2" t="s">
        <v>11498</v>
      </c>
      <c r="F1090" s="2" t="s">
        <v>11499</v>
      </c>
      <c r="G1090" s="7" t="str">
        <f t="shared" si="16"/>
        <v>Erişim için tıklayınız</v>
      </c>
    </row>
    <row r="1091" spans="1:7" x14ac:dyDescent="0.2">
      <c r="A1091" s="4">
        <v>1090</v>
      </c>
      <c r="B1091" s="3" t="s">
        <v>4237</v>
      </c>
      <c r="C1091" s="3" t="s">
        <v>4238</v>
      </c>
      <c r="D1091" s="3" t="s">
        <v>16</v>
      </c>
      <c r="E1091" s="2" t="s">
        <v>4239</v>
      </c>
      <c r="F1091" s="2" t="s">
        <v>4240</v>
      </c>
      <c r="G1091" s="7" t="str">
        <f t="shared" ref="G1091:G1154" si="17">HYPERLINK(E1091,"Erişim için tıklayınız")</f>
        <v>Erişim için tıklayınız</v>
      </c>
    </row>
    <row r="1092" spans="1:7" x14ac:dyDescent="0.2">
      <c r="A1092" s="4">
        <v>1091</v>
      </c>
      <c r="B1092" s="3" t="s">
        <v>5240</v>
      </c>
      <c r="C1092" s="3" t="s">
        <v>5241</v>
      </c>
      <c r="D1092" s="3" t="s">
        <v>16</v>
      </c>
      <c r="E1092" s="2" t="s">
        <v>5242</v>
      </c>
      <c r="F1092" s="2" t="s">
        <v>5243</v>
      </c>
      <c r="G1092" s="7" t="str">
        <f t="shared" si="17"/>
        <v>Erişim için tıklayınız</v>
      </c>
    </row>
    <row r="1093" spans="1:7" x14ac:dyDescent="0.2">
      <c r="A1093" s="4">
        <v>1092</v>
      </c>
      <c r="B1093" s="3" t="s">
        <v>9756</v>
      </c>
      <c r="C1093" s="3" t="s">
        <v>9757</v>
      </c>
      <c r="D1093" s="3" t="s">
        <v>328</v>
      </c>
      <c r="E1093" s="2" t="s">
        <v>9758</v>
      </c>
      <c r="F1093" s="2" t="s">
        <v>9759</v>
      </c>
      <c r="G1093" s="7" t="str">
        <f t="shared" si="17"/>
        <v>Erişim için tıklayınız</v>
      </c>
    </row>
    <row r="1094" spans="1:7" x14ac:dyDescent="0.2">
      <c r="A1094" s="4">
        <v>1093</v>
      </c>
      <c r="B1094" s="3" t="s">
        <v>5116</v>
      </c>
      <c r="C1094" s="3" t="s">
        <v>5117</v>
      </c>
      <c r="D1094" s="3" t="s">
        <v>767</v>
      </c>
      <c r="E1094" s="2" t="s">
        <v>5118</v>
      </c>
      <c r="F1094" s="2" t="s">
        <v>5119</v>
      </c>
      <c r="G1094" s="7" t="str">
        <f t="shared" si="17"/>
        <v>Erişim için tıklayınız</v>
      </c>
    </row>
    <row r="1095" spans="1:7" ht="25.5" x14ac:dyDescent="0.2">
      <c r="A1095" s="4">
        <v>1094</v>
      </c>
      <c r="B1095" s="3" t="s">
        <v>2784</v>
      </c>
      <c r="C1095" s="3" t="s">
        <v>2785</v>
      </c>
      <c r="D1095" s="3" t="s">
        <v>973</v>
      </c>
      <c r="E1095" s="2" t="s">
        <v>2786</v>
      </c>
      <c r="F1095" s="2" t="s">
        <v>2787</v>
      </c>
      <c r="G1095" s="7" t="str">
        <f t="shared" si="17"/>
        <v>Erişim için tıklayınız</v>
      </c>
    </row>
    <row r="1096" spans="1:7" x14ac:dyDescent="0.2">
      <c r="A1096" s="4">
        <v>1095</v>
      </c>
      <c r="B1096" s="3" t="s">
        <v>2660</v>
      </c>
      <c r="C1096" s="3" t="s">
        <v>2661</v>
      </c>
      <c r="D1096" s="3" t="s">
        <v>749</v>
      </c>
      <c r="E1096" s="2" t="s">
        <v>2662</v>
      </c>
      <c r="F1096" s="2" t="s">
        <v>2663</v>
      </c>
      <c r="G1096" s="7" t="str">
        <f t="shared" si="17"/>
        <v>Erişim için tıklayınız</v>
      </c>
    </row>
    <row r="1097" spans="1:7" x14ac:dyDescent="0.2">
      <c r="A1097" s="4">
        <v>1096</v>
      </c>
      <c r="B1097" s="3" t="s">
        <v>6053</v>
      </c>
      <c r="C1097" s="3" t="s">
        <v>6054</v>
      </c>
      <c r="D1097" s="3" t="s">
        <v>197</v>
      </c>
      <c r="E1097" s="2" t="s">
        <v>6055</v>
      </c>
      <c r="F1097" s="2" t="s">
        <v>6056</v>
      </c>
      <c r="G1097" s="7" t="str">
        <f t="shared" si="17"/>
        <v>Erişim için tıklayınız</v>
      </c>
    </row>
    <row r="1098" spans="1:7" x14ac:dyDescent="0.2">
      <c r="A1098" s="4">
        <v>1097</v>
      </c>
      <c r="B1098" s="3" t="s">
        <v>7025</v>
      </c>
      <c r="C1098" s="3" t="s">
        <v>7026</v>
      </c>
      <c r="D1098" s="3" t="s">
        <v>7027</v>
      </c>
      <c r="E1098" s="2" t="s">
        <v>7028</v>
      </c>
      <c r="F1098" s="2" t="s">
        <v>7029</v>
      </c>
      <c r="G1098" s="7" t="str">
        <f t="shared" si="17"/>
        <v>Erişim için tıklayınız</v>
      </c>
    </row>
    <row r="1099" spans="1:7" x14ac:dyDescent="0.2">
      <c r="A1099" s="4">
        <v>1098</v>
      </c>
      <c r="B1099" s="3" t="s">
        <v>4894</v>
      </c>
      <c r="C1099" s="3" t="s">
        <v>4485</v>
      </c>
      <c r="D1099" s="3" t="s">
        <v>4486</v>
      </c>
      <c r="E1099" s="2" t="s">
        <v>4895</v>
      </c>
      <c r="F1099" s="2" t="s">
        <v>4896</v>
      </c>
      <c r="G1099" s="7" t="str">
        <f t="shared" si="17"/>
        <v>Erişim için tıklayınız</v>
      </c>
    </row>
    <row r="1100" spans="1:7" x14ac:dyDescent="0.2">
      <c r="A1100" s="4">
        <v>1099</v>
      </c>
      <c r="B1100" s="3" t="s">
        <v>10072</v>
      </c>
      <c r="C1100" s="3" t="s">
        <v>10073</v>
      </c>
      <c r="D1100" s="3" t="s">
        <v>10074</v>
      </c>
      <c r="E1100" s="2" t="s">
        <v>10075</v>
      </c>
      <c r="F1100" s="2" t="s">
        <v>10076</v>
      </c>
      <c r="G1100" s="7" t="str">
        <f t="shared" si="17"/>
        <v>Erişim için tıklayınız</v>
      </c>
    </row>
    <row r="1101" spans="1:7" x14ac:dyDescent="0.2">
      <c r="A1101" s="4">
        <v>1100</v>
      </c>
      <c r="B1101" s="3" t="s">
        <v>846</v>
      </c>
      <c r="C1101" s="3" t="s">
        <v>847</v>
      </c>
      <c r="D1101" s="3" t="s">
        <v>210</v>
      </c>
      <c r="E1101" s="2" t="s">
        <v>848</v>
      </c>
      <c r="F1101" s="2" t="s">
        <v>849</v>
      </c>
      <c r="G1101" s="7" t="str">
        <f t="shared" si="17"/>
        <v>Erişim için tıklayınız</v>
      </c>
    </row>
    <row r="1102" spans="1:7" x14ac:dyDescent="0.2">
      <c r="A1102" s="4">
        <v>1101</v>
      </c>
      <c r="B1102" s="3" t="s">
        <v>5879</v>
      </c>
      <c r="C1102" s="3" t="s">
        <v>5880</v>
      </c>
      <c r="D1102" s="3" t="s">
        <v>210</v>
      </c>
      <c r="E1102" s="2" t="s">
        <v>5881</v>
      </c>
      <c r="F1102" s="2" t="s">
        <v>5882</v>
      </c>
      <c r="G1102" s="7" t="str">
        <f t="shared" si="17"/>
        <v>Erişim için tıklayınız</v>
      </c>
    </row>
    <row r="1103" spans="1:7" x14ac:dyDescent="0.2">
      <c r="A1103" s="4">
        <v>1102</v>
      </c>
      <c r="B1103" s="3" t="s">
        <v>6733</v>
      </c>
      <c r="C1103" s="3" t="s">
        <v>6734</v>
      </c>
      <c r="D1103" s="3" t="s">
        <v>16</v>
      </c>
      <c r="E1103" s="2" t="s">
        <v>6735</v>
      </c>
      <c r="F1103" s="2" t="s">
        <v>6736</v>
      </c>
      <c r="G1103" s="7" t="str">
        <f t="shared" si="17"/>
        <v>Erişim için tıklayınız</v>
      </c>
    </row>
    <row r="1104" spans="1:7" x14ac:dyDescent="0.2">
      <c r="A1104" s="4">
        <v>1103</v>
      </c>
      <c r="B1104" s="3" t="s">
        <v>6287</v>
      </c>
      <c r="C1104" s="3" t="s">
        <v>3277</v>
      </c>
      <c r="D1104" s="3" t="s">
        <v>16</v>
      </c>
      <c r="E1104" s="2" t="s">
        <v>6288</v>
      </c>
      <c r="F1104" s="2" t="s">
        <v>6289</v>
      </c>
      <c r="G1104" s="7" t="str">
        <f t="shared" si="17"/>
        <v>Erişim için tıklayınız</v>
      </c>
    </row>
    <row r="1105" spans="1:7" x14ac:dyDescent="0.2">
      <c r="A1105" s="4">
        <v>1104</v>
      </c>
      <c r="B1105" s="3" t="s">
        <v>5902</v>
      </c>
      <c r="C1105" s="3" t="s">
        <v>5903</v>
      </c>
      <c r="D1105" s="3" t="s">
        <v>16</v>
      </c>
      <c r="E1105" s="2" t="s">
        <v>5904</v>
      </c>
      <c r="F1105" s="2" t="s">
        <v>5905</v>
      </c>
      <c r="G1105" s="7" t="str">
        <f t="shared" si="17"/>
        <v>Erişim için tıklayınız</v>
      </c>
    </row>
    <row r="1106" spans="1:7" x14ac:dyDescent="0.2">
      <c r="A1106" s="4">
        <v>1105</v>
      </c>
      <c r="B1106" s="3" t="s">
        <v>6878</v>
      </c>
      <c r="C1106" s="3" t="s">
        <v>6879</v>
      </c>
      <c r="D1106" s="3" t="s">
        <v>3</v>
      </c>
      <c r="E1106" s="2" t="s">
        <v>6880</v>
      </c>
      <c r="F1106" s="2" t="s">
        <v>6881</v>
      </c>
      <c r="G1106" s="7" t="str">
        <f t="shared" si="17"/>
        <v>Erişim için tıklayınız</v>
      </c>
    </row>
    <row r="1107" spans="1:7" x14ac:dyDescent="0.2">
      <c r="A1107" s="4">
        <v>1106</v>
      </c>
      <c r="B1107" s="3" t="s">
        <v>10847</v>
      </c>
      <c r="C1107" s="3" t="s">
        <v>10848</v>
      </c>
      <c r="D1107" s="3" t="s">
        <v>10836</v>
      </c>
      <c r="E1107" s="2" t="s">
        <v>10849</v>
      </c>
      <c r="F1107" s="2" t="s">
        <v>10850</v>
      </c>
      <c r="G1107" s="7" t="str">
        <f t="shared" si="17"/>
        <v>Erişim için tıklayınız</v>
      </c>
    </row>
    <row r="1108" spans="1:7" x14ac:dyDescent="0.2">
      <c r="A1108" s="4">
        <v>1107</v>
      </c>
      <c r="B1108" s="3" t="s">
        <v>13264</v>
      </c>
      <c r="C1108" s="3" t="s">
        <v>13265</v>
      </c>
      <c r="D1108" s="3" t="s">
        <v>9396</v>
      </c>
      <c r="E1108" s="2" t="s">
        <v>13266</v>
      </c>
      <c r="F1108" s="2" t="s">
        <v>13267</v>
      </c>
      <c r="G1108" s="7" t="str">
        <f t="shared" si="17"/>
        <v>Erişim için tıklayınız</v>
      </c>
    </row>
    <row r="1109" spans="1:7" x14ac:dyDescent="0.2">
      <c r="A1109" s="4">
        <v>1108</v>
      </c>
      <c r="B1109" s="3" t="s">
        <v>4720</v>
      </c>
      <c r="C1109" s="3" t="s">
        <v>4721</v>
      </c>
      <c r="D1109" s="3" t="s">
        <v>3</v>
      </c>
      <c r="E1109" s="2" t="s">
        <v>4722</v>
      </c>
      <c r="F1109" s="2" t="s">
        <v>4723</v>
      </c>
      <c r="G1109" s="7" t="str">
        <f t="shared" si="17"/>
        <v>Erişim için tıklayınız</v>
      </c>
    </row>
    <row r="1110" spans="1:7" x14ac:dyDescent="0.2">
      <c r="A1110" s="4">
        <v>1109</v>
      </c>
      <c r="B1110" s="3" t="s">
        <v>1657</v>
      </c>
      <c r="C1110" s="3" t="s">
        <v>1658</v>
      </c>
      <c r="D1110" s="3" t="s">
        <v>328</v>
      </c>
      <c r="E1110" s="2" t="s">
        <v>1659</v>
      </c>
      <c r="F1110" s="2" t="s">
        <v>1660</v>
      </c>
      <c r="G1110" s="7" t="str">
        <f t="shared" si="17"/>
        <v>Erişim için tıklayınız</v>
      </c>
    </row>
    <row r="1111" spans="1:7" x14ac:dyDescent="0.2">
      <c r="A1111" s="4">
        <v>1110</v>
      </c>
      <c r="B1111" s="3" t="s">
        <v>12265</v>
      </c>
      <c r="C1111" s="3" t="s">
        <v>12266</v>
      </c>
      <c r="D1111" s="3" t="s">
        <v>5616</v>
      </c>
      <c r="E1111" s="2" t="s">
        <v>12267</v>
      </c>
      <c r="F1111" s="2" t="s">
        <v>12268</v>
      </c>
      <c r="G1111" s="7" t="str">
        <f t="shared" si="17"/>
        <v>Erişim için tıklayınız</v>
      </c>
    </row>
    <row r="1112" spans="1:7" x14ac:dyDescent="0.2">
      <c r="A1112" s="4">
        <v>1111</v>
      </c>
      <c r="B1112" s="3" t="s">
        <v>5017</v>
      </c>
      <c r="C1112" s="3" t="s">
        <v>5018</v>
      </c>
      <c r="D1112" s="3" t="s">
        <v>2038</v>
      </c>
      <c r="E1112" s="2" t="s">
        <v>5019</v>
      </c>
      <c r="F1112" s="2" t="s">
        <v>5020</v>
      </c>
      <c r="G1112" s="7" t="str">
        <f t="shared" si="17"/>
        <v>Erişim için tıklayınız</v>
      </c>
    </row>
    <row r="1113" spans="1:7" x14ac:dyDescent="0.2">
      <c r="A1113" s="4">
        <v>1112</v>
      </c>
      <c r="B1113" s="3" t="s">
        <v>318</v>
      </c>
      <c r="C1113" s="3" t="s">
        <v>319</v>
      </c>
      <c r="D1113" s="3" t="s">
        <v>16</v>
      </c>
      <c r="E1113" s="2" t="s">
        <v>320</v>
      </c>
      <c r="F1113" s="2" t="s">
        <v>321</v>
      </c>
      <c r="G1113" s="7" t="str">
        <f t="shared" si="17"/>
        <v>Erişim için tıklayınız</v>
      </c>
    </row>
    <row r="1114" spans="1:7" ht="25.5" x14ac:dyDescent="0.2">
      <c r="A1114" s="4">
        <v>1113</v>
      </c>
      <c r="B1114" s="3" t="s">
        <v>8606</v>
      </c>
      <c r="C1114" s="3" t="s">
        <v>8607</v>
      </c>
      <c r="D1114" s="3" t="s">
        <v>5616</v>
      </c>
      <c r="E1114" s="2" t="s">
        <v>8608</v>
      </c>
      <c r="F1114" s="2" t="s">
        <v>8609</v>
      </c>
      <c r="G1114" s="7" t="str">
        <f t="shared" si="17"/>
        <v>Erişim için tıklayınız</v>
      </c>
    </row>
    <row r="1115" spans="1:7" x14ac:dyDescent="0.2">
      <c r="A1115" s="4">
        <v>1114</v>
      </c>
      <c r="B1115" s="3" t="s">
        <v>3713</v>
      </c>
      <c r="C1115" s="3" t="s">
        <v>3714</v>
      </c>
      <c r="D1115" s="3" t="s">
        <v>197</v>
      </c>
      <c r="E1115" s="2" t="s">
        <v>3715</v>
      </c>
      <c r="F1115" s="2" t="s">
        <v>3716</v>
      </c>
      <c r="G1115" s="7" t="str">
        <f t="shared" si="17"/>
        <v>Erişim için tıklayınız</v>
      </c>
    </row>
    <row r="1116" spans="1:7" x14ac:dyDescent="0.2">
      <c r="A1116" s="4">
        <v>1115</v>
      </c>
      <c r="B1116" s="3" t="s">
        <v>947</v>
      </c>
      <c r="C1116" s="3" t="s">
        <v>948</v>
      </c>
      <c r="D1116" s="3" t="s">
        <v>936</v>
      </c>
      <c r="E1116" s="2" t="s">
        <v>949</v>
      </c>
      <c r="F1116" s="2" t="s">
        <v>950</v>
      </c>
      <c r="G1116" s="7" t="str">
        <f t="shared" si="17"/>
        <v>Erişim için tıklayınız</v>
      </c>
    </row>
    <row r="1117" spans="1:7" x14ac:dyDescent="0.2">
      <c r="A1117" s="4">
        <v>1116</v>
      </c>
      <c r="B1117" s="3" t="s">
        <v>10614</v>
      </c>
      <c r="C1117" s="3" t="s">
        <v>10615</v>
      </c>
      <c r="D1117" s="3" t="s">
        <v>10518</v>
      </c>
      <c r="E1117" s="2" t="s">
        <v>10616</v>
      </c>
      <c r="F1117" s="2" t="s">
        <v>10617</v>
      </c>
      <c r="G1117" s="7" t="str">
        <f t="shared" si="17"/>
        <v>Erişim için tıklayınız</v>
      </c>
    </row>
    <row r="1118" spans="1:7" ht="25.5" x14ac:dyDescent="0.2">
      <c r="A1118" s="4">
        <v>1117</v>
      </c>
      <c r="B1118" s="3" t="s">
        <v>7510</v>
      </c>
      <c r="C1118" s="3" t="s">
        <v>7511</v>
      </c>
      <c r="D1118" s="3" t="s">
        <v>16</v>
      </c>
      <c r="E1118" s="2" t="s">
        <v>7512</v>
      </c>
      <c r="F1118" s="2" t="s">
        <v>7513</v>
      </c>
      <c r="G1118" s="7" t="str">
        <f t="shared" si="17"/>
        <v>Erişim için tıklayınız</v>
      </c>
    </row>
    <row r="1119" spans="1:7" x14ac:dyDescent="0.2">
      <c r="A1119" s="4">
        <v>1118</v>
      </c>
      <c r="B1119" s="3" t="s">
        <v>3149</v>
      </c>
      <c r="C1119" s="3" t="s">
        <v>3150</v>
      </c>
      <c r="D1119" s="3" t="s">
        <v>197</v>
      </c>
      <c r="E1119" s="2" t="s">
        <v>3151</v>
      </c>
      <c r="F1119" s="2" t="s">
        <v>3152</v>
      </c>
      <c r="G1119" s="7" t="str">
        <f t="shared" si="17"/>
        <v>Erişim için tıklayınız</v>
      </c>
    </row>
    <row r="1120" spans="1:7" x14ac:dyDescent="0.2">
      <c r="A1120" s="4">
        <v>1119</v>
      </c>
      <c r="B1120" s="3" t="s">
        <v>8701</v>
      </c>
      <c r="C1120" s="3" t="s">
        <v>8702</v>
      </c>
      <c r="D1120" s="3" t="s">
        <v>16</v>
      </c>
      <c r="E1120" s="2" t="s">
        <v>8703</v>
      </c>
      <c r="F1120" s="2" t="s">
        <v>8704</v>
      </c>
      <c r="G1120" s="7" t="str">
        <f t="shared" si="17"/>
        <v>Erişim için tıklayınız</v>
      </c>
    </row>
    <row r="1121" spans="1:7" x14ac:dyDescent="0.2">
      <c r="A1121" s="4">
        <v>1120</v>
      </c>
      <c r="B1121" s="3" t="s">
        <v>7263</v>
      </c>
      <c r="C1121" s="3" t="s">
        <v>7264</v>
      </c>
      <c r="D1121" s="3" t="s">
        <v>1538</v>
      </c>
      <c r="E1121" s="2" t="s">
        <v>7265</v>
      </c>
      <c r="F1121" s="2" t="s">
        <v>7266</v>
      </c>
      <c r="G1121" s="7" t="str">
        <f t="shared" si="17"/>
        <v>Erişim için tıklayınız</v>
      </c>
    </row>
    <row r="1122" spans="1:7" ht="38.25" x14ac:dyDescent="0.2">
      <c r="A1122" s="4">
        <v>1121</v>
      </c>
      <c r="B1122" s="3" t="s">
        <v>9864</v>
      </c>
      <c r="C1122" s="3" t="s">
        <v>9865</v>
      </c>
      <c r="D1122" s="3" t="s">
        <v>9816</v>
      </c>
      <c r="E1122" s="2" t="s">
        <v>9866</v>
      </c>
      <c r="F1122" s="2" t="s">
        <v>9867</v>
      </c>
      <c r="G1122" s="7" t="str">
        <f t="shared" si="17"/>
        <v>Erişim için tıklayınız</v>
      </c>
    </row>
    <row r="1123" spans="1:7" x14ac:dyDescent="0.2">
      <c r="A1123" s="4">
        <v>1122</v>
      </c>
      <c r="B1123" s="3" t="s">
        <v>11848</v>
      </c>
      <c r="C1123" s="3" t="s">
        <v>11849</v>
      </c>
      <c r="D1123" s="3" t="s">
        <v>2585</v>
      </c>
      <c r="E1123" s="2" t="s">
        <v>11850</v>
      </c>
      <c r="F1123" s="2" t="s">
        <v>11851</v>
      </c>
      <c r="G1123" s="7" t="str">
        <f t="shared" si="17"/>
        <v>Erişim için tıklayınız</v>
      </c>
    </row>
    <row r="1124" spans="1:7" x14ac:dyDescent="0.2">
      <c r="A1124" s="4">
        <v>1123</v>
      </c>
      <c r="B1124" s="3" t="s">
        <v>8721</v>
      </c>
      <c r="C1124" s="3" t="s">
        <v>8722</v>
      </c>
      <c r="D1124" s="3" t="s">
        <v>453</v>
      </c>
      <c r="E1124" s="2" t="s">
        <v>8723</v>
      </c>
      <c r="F1124" s="2" t="s">
        <v>8724</v>
      </c>
      <c r="G1124" s="7" t="str">
        <f t="shared" si="17"/>
        <v>Erişim için tıklayınız</v>
      </c>
    </row>
    <row r="1125" spans="1:7" x14ac:dyDescent="0.2">
      <c r="A1125" s="4">
        <v>1124</v>
      </c>
      <c r="B1125" s="3" t="s">
        <v>1017</v>
      </c>
      <c r="C1125" s="3" t="s">
        <v>1018</v>
      </c>
      <c r="D1125" s="3" t="s">
        <v>210</v>
      </c>
      <c r="E1125" s="2" t="s">
        <v>1019</v>
      </c>
      <c r="F1125" s="2" t="s">
        <v>1020</v>
      </c>
      <c r="G1125" s="7" t="str">
        <f t="shared" si="17"/>
        <v>Erişim için tıklayınız</v>
      </c>
    </row>
    <row r="1126" spans="1:7" ht="38.25" x14ac:dyDescent="0.2">
      <c r="A1126" s="4">
        <v>1125</v>
      </c>
      <c r="B1126" s="3" t="s">
        <v>8749</v>
      </c>
      <c r="C1126" s="3" t="s">
        <v>8750</v>
      </c>
      <c r="D1126" s="3" t="s">
        <v>3605</v>
      </c>
      <c r="E1126" s="2" t="s">
        <v>8751</v>
      </c>
      <c r="F1126" s="2" t="s">
        <v>8752</v>
      </c>
      <c r="G1126" s="7" t="str">
        <f t="shared" si="17"/>
        <v>Erişim için tıklayınız</v>
      </c>
    </row>
    <row r="1127" spans="1:7" ht="38.25" x14ac:dyDescent="0.2">
      <c r="A1127" s="4">
        <v>1126</v>
      </c>
      <c r="B1127" s="3" t="s">
        <v>8614</v>
      </c>
      <c r="C1127" s="3" t="s">
        <v>8615</v>
      </c>
      <c r="D1127" s="3" t="s">
        <v>3605</v>
      </c>
      <c r="E1127" s="2" t="s">
        <v>8616</v>
      </c>
      <c r="F1127" s="2" t="s">
        <v>8617</v>
      </c>
      <c r="G1127" s="7" t="str">
        <f t="shared" si="17"/>
        <v>Erişim için tıklayınız</v>
      </c>
    </row>
    <row r="1128" spans="1:7" x14ac:dyDescent="0.2">
      <c r="A1128" s="4">
        <v>1127</v>
      </c>
      <c r="B1128" s="3" t="s">
        <v>2416</v>
      </c>
      <c r="C1128" s="3" t="s">
        <v>2417</v>
      </c>
      <c r="D1128" s="3" t="s">
        <v>210</v>
      </c>
      <c r="E1128" s="2" t="s">
        <v>2418</v>
      </c>
      <c r="F1128" s="2" t="s">
        <v>2419</v>
      </c>
      <c r="G1128" s="7" t="str">
        <f t="shared" si="17"/>
        <v>Erişim için tıklayınız</v>
      </c>
    </row>
    <row r="1129" spans="1:7" x14ac:dyDescent="0.2">
      <c r="A1129" s="4">
        <v>1128</v>
      </c>
      <c r="B1129" s="3" t="s">
        <v>4091</v>
      </c>
      <c r="C1129" s="3" t="s">
        <v>4092</v>
      </c>
      <c r="D1129" s="3" t="s">
        <v>3</v>
      </c>
      <c r="E1129" s="2" t="s">
        <v>4093</v>
      </c>
      <c r="F1129" s="2" t="s">
        <v>4094</v>
      </c>
      <c r="G1129" s="7" t="str">
        <f t="shared" si="17"/>
        <v>Erişim için tıklayınız</v>
      </c>
    </row>
    <row r="1130" spans="1:7" x14ac:dyDescent="0.2">
      <c r="A1130" s="4">
        <v>1129</v>
      </c>
      <c r="B1130" s="3" t="s">
        <v>628</v>
      </c>
      <c r="C1130" s="3" t="s">
        <v>629</v>
      </c>
      <c r="D1130" s="3" t="s">
        <v>210</v>
      </c>
      <c r="E1130" s="2" t="s">
        <v>630</v>
      </c>
      <c r="F1130" s="2" t="s">
        <v>631</v>
      </c>
      <c r="G1130" s="7" t="str">
        <f t="shared" si="17"/>
        <v>Erişim için tıklayınız</v>
      </c>
    </row>
    <row r="1131" spans="1:7" x14ac:dyDescent="0.2">
      <c r="A1131" s="4">
        <v>1130</v>
      </c>
      <c r="B1131" s="3" t="s">
        <v>5407</v>
      </c>
      <c r="C1131" s="3" t="s">
        <v>5408</v>
      </c>
      <c r="D1131" s="3" t="s">
        <v>16</v>
      </c>
      <c r="E1131" s="2" t="s">
        <v>5409</v>
      </c>
      <c r="F1131" s="2" t="s">
        <v>5410</v>
      </c>
      <c r="G1131" s="7" t="str">
        <f t="shared" si="17"/>
        <v>Erişim için tıklayınız</v>
      </c>
    </row>
    <row r="1132" spans="1:7" x14ac:dyDescent="0.2">
      <c r="A1132" s="4">
        <v>1131</v>
      </c>
      <c r="B1132" s="3" t="s">
        <v>7316</v>
      </c>
      <c r="C1132" s="3" t="s">
        <v>7317</v>
      </c>
      <c r="D1132" s="3" t="s">
        <v>16</v>
      </c>
      <c r="E1132" s="2" t="s">
        <v>7318</v>
      </c>
      <c r="F1132" s="2" t="s">
        <v>7319</v>
      </c>
      <c r="G1132" s="7" t="str">
        <f t="shared" si="17"/>
        <v>Erişim için tıklayınız</v>
      </c>
    </row>
    <row r="1133" spans="1:7" x14ac:dyDescent="0.2">
      <c r="A1133" s="4">
        <v>1132</v>
      </c>
      <c r="B1133" s="3" t="s">
        <v>8177</v>
      </c>
      <c r="C1133" s="3" t="s">
        <v>8178</v>
      </c>
      <c r="D1133" s="3" t="s">
        <v>16</v>
      </c>
      <c r="E1133" s="2" t="s">
        <v>8179</v>
      </c>
      <c r="F1133" s="2" t="s">
        <v>8180</v>
      </c>
      <c r="G1133" s="7" t="str">
        <f t="shared" si="17"/>
        <v>Erişim için tıklayınız</v>
      </c>
    </row>
    <row r="1134" spans="1:7" x14ac:dyDescent="0.2">
      <c r="A1134" s="4">
        <v>1133</v>
      </c>
      <c r="B1134" s="3" t="s">
        <v>10433</v>
      </c>
      <c r="C1134" s="3" t="s">
        <v>10434</v>
      </c>
      <c r="D1134" s="3" t="s">
        <v>10435</v>
      </c>
      <c r="E1134" s="2" t="s">
        <v>10436</v>
      </c>
      <c r="F1134" s="2" t="s">
        <v>10437</v>
      </c>
      <c r="G1134" s="7" t="str">
        <f t="shared" si="17"/>
        <v>Erişim için tıklayınız</v>
      </c>
    </row>
    <row r="1135" spans="1:7" x14ac:dyDescent="0.2">
      <c r="A1135" s="4">
        <v>1134</v>
      </c>
      <c r="B1135" s="3" t="s">
        <v>11641</v>
      </c>
      <c r="C1135" s="3" t="s">
        <v>11642</v>
      </c>
      <c r="D1135" s="3" t="s">
        <v>5470</v>
      </c>
      <c r="E1135" s="2" t="s">
        <v>11643</v>
      </c>
      <c r="F1135" s="2" t="s">
        <v>11644</v>
      </c>
      <c r="G1135" s="7" t="str">
        <f t="shared" si="17"/>
        <v>Erişim için tıklayınız</v>
      </c>
    </row>
    <row r="1136" spans="1:7" ht="25.5" x14ac:dyDescent="0.2">
      <c r="A1136" s="4">
        <v>1135</v>
      </c>
      <c r="B1136" s="3" t="s">
        <v>8169</v>
      </c>
      <c r="C1136" s="3" t="s">
        <v>8170</v>
      </c>
      <c r="D1136" s="3" t="s">
        <v>453</v>
      </c>
      <c r="E1136" s="2" t="s">
        <v>8171</v>
      </c>
      <c r="F1136" s="2" t="s">
        <v>8172</v>
      </c>
      <c r="G1136" s="7" t="str">
        <f t="shared" si="17"/>
        <v>Erişim için tıklayınız</v>
      </c>
    </row>
    <row r="1137" spans="1:7" ht="25.5" x14ac:dyDescent="0.2">
      <c r="A1137" s="4">
        <v>1136</v>
      </c>
      <c r="B1137" s="3" t="s">
        <v>9411</v>
      </c>
      <c r="C1137" s="3" t="s">
        <v>9412</v>
      </c>
      <c r="D1137" s="3" t="s">
        <v>197</v>
      </c>
      <c r="E1137" s="2" t="s">
        <v>9413</v>
      </c>
      <c r="F1137" s="2" t="s">
        <v>9414</v>
      </c>
      <c r="G1137" s="7" t="str">
        <f t="shared" si="17"/>
        <v>Erişim için tıklayınız</v>
      </c>
    </row>
    <row r="1138" spans="1:7" x14ac:dyDescent="0.2">
      <c r="A1138" s="4">
        <v>1137</v>
      </c>
      <c r="B1138" s="3" t="s">
        <v>5427</v>
      </c>
      <c r="C1138" s="3" t="s">
        <v>5428</v>
      </c>
      <c r="D1138" s="3" t="s">
        <v>16</v>
      </c>
      <c r="E1138" s="2" t="s">
        <v>5429</v>
      </c>
      <c r="F1138" s="2" t="s">
        <v>5430</v>
      </c>
      <c r="G1138" s="7" t="str">
        <f t="shared" si="17"/>
        <v>Erişim için tıklayınız</v>
      </c>
    </row>
    <row r="1139" spans="1:7" x14ac:dyDescent="0.2">
      <c r="A1139" s="4">
        <v>1138</v>
      </c>
      <c r="B1139" s="3" t="s">
        <v>7938</v>
      </c>
      <c r="C1139" s="3" t="s">
        <v>7939</v>
      </c>
      <c r="D1139" s="3" t="s">
        <v>453</v>
      </c>
      <c r="E1139" s="2" t="s">
        <v>7940</v>
      </c>
      <c r="F1139" s="2" t="s">
        <v>7941</v>
      </c>
      <c r="G1139" s="7" t="str">
        <f t="shared" si="17"/>
        <v>Erişim için tıklayınız</v>
      </c>
    </row>
    <row r="1140" spans="1:7" ht="25.5" x14ac:dyDescent="0.2">
      <c r="A1140" s="4">
        <v>1139</v>
      </c>
      <c r="B1140" s="3" t="s">
        <v>664</v>
      </c>
      <c r="C1140" s="3" t="s">
        <v>665</v>
      </c>
      <c r="D1140" s="3" t="s">
        <v>210</v>
      </c>
      <c r="E1140" s="2" t="s">
        <v>666</v>
      </c>
      <c r="F1140" s="2" t="s">
        <v>667</v>
      </c>
      <c r="G1140" s="7" t="str">
        <f t="shared" si="17"/>
        <v>Erişim için tıklayınız</v>
      </c>
    </row>
    <row r="1141" spans="1:7" x14ac:dyDescent="0.2">
      <c r="A1141" s="4">
        <v>1140</v>
      </c>
      <c r="B1141" s="3" t="s">
        <v>6838</v>
      </c>
      <c r="C1141" s="3" t="s">
        <v>6839</v>
      </c>
      <c r="D1141" s="3" t="s">
        <v>3</v>
      </c>
      <c r="E1141" s="2" t="s">
        <v>6840</v>
      </c>
      <c r="F1141" s="2" t="s">
        <v>6841</v>
      </c>
      <c r="G1141" s="7" t="str">
        <f t="shared" si="17"/>
        <v>Erişim için tıklayınız</v>
      </c>
    </row>
    <row r="1142" spans="1:7" x14ac:dyDescent="0.2">
      <c r="A1142" s="4">
        <v>1141</v>
      </c>
      <c r="B1142" s="3" t="s">
        <v>1293</v>
      </c>
      <c r="C1142" s="3" t="s">
        <v>1294</v>
      </c>
      <c r="D1142" s="3" t="s">
        <v>210</v>
      </c>
      <c r="E1142" s="2" t="s">
        <v>1295</v>
      </c>
      <c r="F1142" s="2" t="s">
        <v>1296</v>
      </c>
      <c r="G1142" s="7" t="str">
        <f t="shared" si="17"/>
        <v>Erişim için tıklayınız</v>
      </c>
    </row>
    <row r="1143" spans="1:7" x14ac:dyDescent="0.2">
      <c r="A1143" s="4">
        <v>1142</v>
      </c>
      <c r="B1143" s="3" t="s">
        <v>1429</v>
      </c>
      <c r="C1143" s="3" t="s">
        <v>1430</v>
      </c>
      <c r="D1143" s="3" t="s">
        <v>749</v>
      </c>
      <c r="E1143" s="2" t="s">
        <v>1431</v>
      </c>
      <c r="F1143" s="2" t="s">
        <v>1432</v>
      </c>
      <c r="G1143" s="7" t="str">
        <f t="shared" si="17"/>
        <v>Erişim için tıklayınız</v>
      </c>
    </row>
    <row r="1144" spans="1:7" x14ac:dyDescent="0.2">
      <c r="A1144" s="4">
        <v>1143</v>
      </c>
      <c r="B1144" s="3" t="s">
        <v>3914</v>
      </c>
      <c r="C1144" s="3" t="s">
        <v>3915</v>
      </c>
      <c r="D1144" s="3" t="s">
        <v>16</v>
      </c>
      <c r="E1144" s="2" t="s">
        <v>3916</v>
      </c>
      <c r="F1144" s="2" t="s">
        <v>3917</v>
      </c>
      <c r="G1144" s="7" t="str">
        <f t="shared" si="17"/>
        <v>Erişim için tıklayınız</v>
      </c>
    </row>
    <row r="1145" spans="1:7" x14ac:dyDescent="0.2">
      <c r="A1145" s="4">
        <v>1144</v>
      </c>
      <c r="B1145" s="3" t="s">
        <v>9924</v>
      </c>
      <c r="C1145" s="3" t="s">
        <v>9925</v>
      </c>
      <c r="D1145" s="3" t="s">
        <v>9926</v>
      </c>
      <c r="E1145" s="2" t="s">
        <v>9927</v>
      </c>
      <c r="F1145" s="2" t="s">
        <v>9928</v>
      </c>
      <c r="G1145" s="7" t="str">
        <f t="shared" si="17"/>
        <v>Erişim için tıklayınız</v>
      </c>
    </row>
    <row r="1146" spans="1:7" x14ac:dyDescent="0.2">
      <c r="A1146" s="4">
        <v>1145</v>
      </c>
      <c r="B1146" s="3" t="s">
        <v>6560</v>
      </c>
      <c r="C1146" s="3" t="s">
        <v>6561</v>
      </c>
      <c r="D1146" s="3" t="s">
        <v>3</v>
      </c>
      <c r="E1146" s="2" t="s">
        <v>6562</v>
      </c>
      <c r="F1146" s="2" t="s">
        <v>6563</v>
      </c>
      <c r="G1146" s="7" t="str">
        <f t="shared" si="17"/>
        <v>Erişim için tıklayınız</v>
      </c>
    </row>
    <row r="1147" spans="1:7" x14ac:dyDescent="0.2">
      <c r="A1147" s="4">
        <v>1146</v>
      </c>
      <c r="B1147" s="3" t="s">
        <v>7225</v>
      </c>
      <c r="C1147" s="3" t="s">
        <v>4485</v>
      </c>
      <c r="D1147" s="3" t="s">
        <v>4486</v>
      </c>
      <c r="E1147" s="2" t="s">
        <v>7226</v>
      </c>
      <c r="F1147" s="2" t="s">
        <v>7227</v>
      </c>
      <c r="G1147" s="7" t="str">
        <f t="shared" si="17"/>
        <v>Erişim için tıklayınız</v>
      </c>
    </row>
    <row r="1148" spans="1:7" ht="25.5" x14ac:dyDescent="0.2">
      <c r="A1148" s="4">
        <v>1147</v>
      </c>
      <c r="B1148" s="3" t="s">
        <v>10792</v>
      </c>
      <c r="C1148" s="3" t="s">
        <v>10793</v>
      </c>
      <c r="D1148" s="3" t="s">
        <v>10789</v>
      </c>
      <c r="E1148" s="2" t="s">
        <v>10794</v>
      </c>
      <c r="F1148" s="2" t="s">
        <v>10795</v>
      </c>
      <c r="G1148" s="7" t="str">
        <f t="shared" si="17"/>
        <v>Erişim için tıklayınız</v>
      </c>
    </row>
    <row r="1149" spans="1:7" x14ac:dyDescent="0.2">
      <c r="A1149" s="4">
        <v>1148</v>
      </c>
      <c r="B1149" s="3" t="s">
        <v>12911</v>
      </c>
      <c r="C1149" s="3" t="s">
        <v>12912</v>
      </c>
      <c r="D1149" s="3" t="s">
        <v>12417</v>
      </c>
      <c r="E1149" s="2" t="s">
        <v>12913</v>
      </c>
      <c r="F1149" s="2" t="s">
        <v>12914</v>
      </c>
      <c r="G1149" s="7" t="str">
        <f t="shared" si="17"/>
        <v>Erişim için tıklayınız</v>
      </c>
    </row>
    <row r="1150" spans="1:7" x14ac:dyDescent="0.2">
      <c r="A1150" s="4">
        <v>1149</v>
      </c>
      <c r="B1150" s="3" t="s">
        <v>3041</v>
      </c>
      <c r="C1150" s="3" t="s">
        <v>3042</v>
      </c>
      <c r="D1150" s="3" t="s">
        <v>197</v>
      </c>
      <c r="E1150" s="2" t="s">
        <v>3043</v>
      </c>
      <c r="F1150" s="2" t="s">
        <v>3044</v>
      </c>
      <c r="G1150" s="7" t="str">
        <f t="shared" si="17"/>
        <v>Erişim için tıklayınız</v>
      </c>
    </row>
    <row r="1151" spans="1:7" x14ac:dyDescent="0.2">
      <c r="A1151" s="4">
        <v>1150</v>
      </c>
      <c r="B1151" s="3" t="s">
        <v>9089</v>
      </c>
      <c r="C1151" s="3" t="s">
        <v>9090</v>
      </c>
      <c r="D1151" s="3" t="s">
        <v>767</v>
      </c>
      <c r="E1151" s="2" t="s">
        <v>9091</v>
      </c>
      <c r="F1151" s="2" t="s">
        <v>9092</v>
      </c>
      <c r="G1151" s="7" t="str">
        <f t="shared" si="17"/>
        <v>Erişim için tıklayınız</v>
      </c>
    </row>
    <row r="1152" spans="1:7" x14ac:dyDescent="0.2">
      <c r="A1152" s="4">
        <v>1151</v>
      </c>
      <c r="B1152" s="3" t="s">
        <v>10580</v>
      </c>
      <c r="C1152" s="3" t="s">
        <v>10581</v>
      </c>
      <c r="D1152" s="3" t="s">
        <v>10518</v>
      </c>
      <c r="E1152" s="2" t="s">
        <v>10582</v>
      </c>
      <c r="F1152" s="2" t="s">
        <v>10583</v>
      </c>
      <c r="G1152" s="7" t="str">
        <f t="shared" si="17"/>
        <v>Erişim için tıklayınız</v>
      </c>
    </row>
    <row r="1153" spans="1:7" x14ac:dyDescent="0.2">
      <c r="A1153" s="4">
        <v>1152</v>
      </c>
      <c r="B1153" s="3" t="s">
        <v>11269</v>
      </c>
      <c r="C1153" s="3" t="s">
        <v>11270</v>
      </c>
      <c r="D1153" s="3" t="s">
        <v>231</v>
      </c>
      <c r="E1153" s="2" t="s">
        <v>11271</v>
      </c>
      <c r="F1153" s="2" t="s">
        <v>11272</v>
      </c>
      <c r="G1153" s="7" t="str">
        <f t="shared" si="17"/>
        <v>Erişim için tıklayınız</v>
      </c>
    </row>
    <row r="1154" spans="1:7" ht="25.5" x14ac:dyDescent="0.2">
      <c r="A1154" s="4">
        <v>1153</v>
      </c>
      <c r="B1154" s="3" t="s">
        <v>8810</v>
      </c>
      <c r="C1154" s="3" t="s">
        <v>8811</v>
      </c>
      <c r="D1154" s="3" t="s">
        <v>973</v>
      </c>
      <c r="E1154" s="2" t="s">
        <v>8812</v>
      </c>
      <c r="F1154" s="2" t="s">
        <v>8813</v>
      </c>
      <c r="G1154" s="7" t="str">
        <f t="shared" si="17"/>
        <v>Erişim için tıklayınız</v>
      </c>
    </row>
    <row r="1155" spans="1:7" ht="25.5" x14ac:dyDescent="0.2">
      <c r="A1155" s="4">
        <v>1154</v>
      </c>
      <c r="B1155" s="3" t="s">
        <v>5013</v>
      </c>
      <c r="C1155" s="3" t="s">
        <v>5014</v>
      </c>
      <c r="D1155" s="3" t="s">
        <v>1023</v>
      </c>
      <c r="E1155" s="2" t="s">
        <v>5015</v>
      </c>
      <c r="F1155" s="2" t="s">
        <v>5016</v>
      </c>
      <c r="G1155" s="7" t="str">
        <f t="shared" ref="G1155:G1218" si="18">HYPERLINK(E1155,"Erişim için tıklayınız")</f>
        <v>Erişim için tıklayınız</v>
      </c>
    </row>
    <row r="1156" spans="1:7" x14ac:dyDescent="0.2">
      <c r="A1156" s="4">
        <v>1155</v>
      </c>
      <c r="B1156" s="3" t="s">
        <v>11898</v>
      </c>
      <c r="C1156" s="3" t="s">
        <v>11899</v>
      </c>
      <c r="D1156" s="3" t="s">
        <v>11900</v>
      </c>
      <c r="E1156" s="2" t="s">
        <v>11901</v>
      </c>
      <c r="F1156" s="2" t="s">
        <v>11902</v>
      </c>
      <c r="G1156" s="7" t="str">
        <f t="shared" si="18"/>
        <v>Erişim için tıklayınız</v>
      </c>
    </row>
    <row r="1157" spans="1:7" ht="25.5" x14ac:dyDescent="0.2">
      <c r="A1157" s="4">
        <v>1156</v>
      </c>
      <c r="B1157" s="3" t="s">
        <v>11898</v>
      </c>
      <c r="C1157" s="3" t="s">
        <v>11903</v>
      </c>
      <c r="D1157" s="3" t="s">
        <v>11900</v>
      </c>
      <c r="E1157" s="2" t="s">
        <v>11904</v>
      </c>
      <c r="F1157" s="2" t="s">
        <v>11905</v>
      </c>
      <c r="G1157" s="7" t="str">
        <f t="shared" si="18"/>
        <v>Erişim için tıklayınız</v>
      </c>
    </row>
    <row r="1158" spans="1:7" x14ac:dyDescent="0.2">
      <c r="A1158" s="4">
        <v>1157</v>
      </c>
      <c r="B1158" s="3" t="s">
        <v>11898</v>
      </c>
      <c r="C1158" s="3" t="s">
        <v>12543</v>
      </c>
      <c r="D1158" s="3" t="s">
        <v>11900</v>
      </c>
      <c r="E1158" s="2" t="s">
        <v>12544</v>
      </c>
      <c r="F1158" s="2" t="s">
        <v>12545</v>
      </c>
      <c r="G1158" s="7" t="str">
        <f t="shared" si="18"/>
        <v>Erişim için tıklayınız</v>
      </c>
    </row>
    <row r="1159" spans="1:7" x14ac:dyDescent="0.2">
      <c r="A1159" s="4">
        <v>1158</v>
      </c>
      <c r="B1159" s="3" t="s">
        <v>11629</v>
      </c>
      <c r="C1159" s="3" t="s">
        <v>11630</v>
      </c>
      <c r="D1159" s="3" t="s">
        <v>328</v>
      </c>
      <c r="E1159" s="2" t="s">
        <v>11631</v>
      </c>
      <c r="F1159" s="2" t="s">
        <v>11632</v>
      </c>
      <c r="G1159" s="7" t="str">
        <f t="shared" si="18"/>
        <v>Erişim için tıklayınız</v>
      </c>
    </row>
    <row r="1160" spans="1:7" x14ac:dyDescent="0.2">
      <c r="A1160" s="4">
        <v>1159</v>
      </c>
      <c r="B1160" s="3" t="s">
        <v>3061</v>
      </c>
      <c r="C1160" s="3" t="s">
        <v>3062</v>
      </c>
      <c r="D1160" s="3" t="s">
        <v>16</v>
      </c>
      <c r="E1160" s="2" t="s">
        <v>3063</v>
      </c>
      <c r="F1160" s="2" t="s">
        <v>3064</v>
      </c>
      <c r="G1160" s="7" t="str">
        <f t="shared" si="18"/>
        <v>Erişim için tıklayınız</v>
      </c>
    </row>
    <row r="1161" spans="1:7" x14ac:dyDescent="0.2">
      <c r="A1161" s="4">
        <v>1160</v>
      </c>
      <c r="B1161" s="3" t="s">
        <v>8363</v>
      </c>
      <c r="C1161" s="3" t="s">
        <v>8364</v>
      </c>
      <c r="D1161" s="3" t="s">
        <v>973</v>
      </c>
      <c r="E1161" s="2" t="s">
        <v>8365</v>
      </c>
      <c r="F1161" s="2" t="s">
        <v>8366</v>
      </c>
      <c r="G1161" s="7" t="str">
        <f t="shared" si="18"/>
        <v>Erişim için tıklayınız</v>
      </c>
    </row>
    <row r="1162" spans="1:7" x14ac:dyDescent="0.2">
      <c r="A1162" s="4">
        <v>1161</v>
      </c>
      <c r="B1162" s="3" t="s">
        <v>1487</v>
      </c>
      <c r="C1162" s="3" t="s">
        <v>1488</v>
      </c>
      <c r="D1162" s="3" t="s">
        <v>1489</v>
      </c>
      <c r="E1162" s="2" t="s">
        <v>1490</v>
      </c>
      <c r="F1162" s="2" t="s">
        <v>1491</v>
      </c>
      <c r="G1162" s="7" t="str">
        <f t="shared" si="18"/>
        <v>Erişim için tıklayınız</v>
      </c>
    </row>
    <row r="1163" spans="1:7" x14ac:dyDescent="0.2">
      <c r="A1163" s="4">
        <v>1162</v>
      </c>
      <c r="B1163" s="3" t="s">
        <v>5651</v>
      </c>
      <c r="C1163" s="3" t="s">
        <v>5652</v>
      </c>
      <c r="D1163" s="3" t="s">
        <v>328</v>
      </c>
      <c r="E1163" s="2" t="s">
        <v>5653</v>
      </c>
      <c r="F1163" s="2" t="s">
        <v>5654</v>
      </c>
      <c r="G1163" s="7" t="str">
        <f t="shared" si="18"/>
        <v>Erişim için tıklayınız</v>
      </c>
    </row>
    <row r="1164" spans="1:7" x14ac:dyDescent="0.2">
      <c r="A1164" s="4">
        <v>1163</v>
      </c>
      <c r="B1164" s="3" t="s">
        <v>12021</v>
      </c>
      <c r="C1164" s="3" t="s">
        <v>12022</v>
      </c>
      <c r="D1164" s="3" t="s">
        <v>12023</v>
      </c>
      <c r="E1164" s="2" t="s">
        <v>12024</v>
      </c>
      <c r="F1164" s="2" t="s">
        <v>12025</v>
      </c>
      <c r="G1164" s="7" t="str">
        <f t="shared" si="18"/>
        <v>Erişim için tıklayınız</v>
      </c>
    </row>
    <row r="1165" spans="1:7" x14ac:dyDescent="0.2">
      <c r="A1165" s="4">
        <v>1164</v>
      </c>
      <c r="B1165" s="3" t="s">
        <v>1406</v>
      </c>
      <c r="C1165" s="3" t="s">
        <v>1407</v>
      </c>
      <c r="D1165" s="3" t="s">
        <v>767</v>
      </c>
      <c r="E1165" s="2" t="s">
        <v>1408</v>
      </c>
      <c r="F1165" s="2" t="s">
        <v>1409</v>
      </c>
      <c r="G1165" s="7" t="str">
        <f t="shared" si="18"/>
        <v>Erişim için tıklayınız</v>
      </c>
    </row>
    <row r="1166" spans="1:7" x14ac:dyDescent="0.2">
      <c r="A1166" s="4">
        <v>1165</v>
      </c>
      <c r="B1166" s="3" t="s">
        <v>6007</v>
      </c>
      <c r="C1166" s="3" t="s">
        <v>6008</v>
      </c>
      <c r="D1166" s="3" t="s">
        <v>16</v>
      </c>
      <c r="E1166" s="2" t="s">
        <v>6009</v>
      </c>
      <c r="F1166" s="2" t="s">
        <v>6010</v>
      </c>
      <c r="G1166" s="7" t="str">
        <f t="shared" si="18"/>
        <v>Erişim için tıklayınız</v>
      </c>
    </row>
    <row r="1167" spans="1:7" x14ac:dyDescent="0.2">
      <c r="A1167" s="4">
        <v>1166</v>
      </c>
      <c r="B1167" s="3" t="s">
        <v>6826</v>
      </c>
      <c r="C1167" s="3" t="s">
        <v>6827</v>
      </c>
      <c r="D1167" s="3" t="s">
        <v>3</v>
      </c>
      <c r="E1167" s="2" t="s">
        <v>6828</v>
      </c>
      <c r="F1167" s="2" t="s">
        <v>6829</v>
      </c>
      <c r="G1167" s="7" t="str">
        <f t="shared" si="18"/>
        <v>Erişim için tıklayınız</v>
      </c>
    </row>
    <row r="1168" spans="1:7" x14ac:dyDescent="0.2">
      <c r="A1168" s="4">
        <v>1167</v>
      </c>
      <c r="B1168" s="3" t="s">
        <v>11754</v>
      </c>
      <c r="C1168" s="3" t="s">
        <v>11755</v>
      </c>
      <c r="D1168" s="3" t="s">
        <v>197</v>
      </c>
      <c r="E1168" s="2" t="s">
        <v>11756</v>
      </c>
      <c r="F1168" s="2" t="s">
        <v>11757</v>
      </c>
      <c r="G1168" s="7" t="str">
        <f t="shared" si="18"/>
        <v>Erişim için tıklayınız</v>
      </c>
    </row>
    <row r="1169" spans="1:7" x14ac:dyDescent="0.2">
      <c r="A1169" s="4">
        <v>1168</v>
      </c>
      <c r="B1169" s="3" t="s">
        <v>8657</v>
      </c>
      <c r="C1169" s="3" t="s">
        <v>8658</v>
      </c>
      <c r="D1169" s="3" t="s">
        <v>1023</v>
      </c>
      <c r="E1169" s="2" t="s">
        <v>8659</v>
      </c>
      <c r="F1169" s="2" t="s">
        <v>8660</v>
      </c>
      <c r="G1169" s="7" t="str">
        <f t="shared" si="18"/>
        <v>Erişim için tıklayınız</v>
      </c>
    </row>
    <row r="1170" spans="1:7" x14ac:dyDescent="0.2">
      <c r="A1170" s="4">
        <v>1169</v>
      </c>
      <c r="B1170" s="3" t="s">
        <v>302</v>
      </c>
      <c r="C1170" s="3" t="s">
        <v>303</v>
      </c>
      <c r="D1170" s="3" t="s">
        <v>16</v>
      </c>
      <c r="E1170" s="2" t="s">
        <v>304</v>
      </c>
      <c r="F1170" s="2" t="s">
        <v>305</v>
      </c>
      <c r="G1170" s="7" t="str">
        <f t="shared" si="18"/>
        <v>Erişim için tıklayınız</v>
      </c>
    </row>
    <row r="1171" spans="1:7" x14ac:dyDescent="0.2">
      <c r="A1171" s="4">
        <v>1170</v>
      </c>
      <c r="B1171" s="3" t="s">
        <v>8440</v>
      </c>
      <c r="C1171" s="3" t="s">
        <v>4485</v>
      </c>
      <c r="D1171" s="3" t="s">
        <v>4486</v>
      </c>
      <c r="E1171" s="2" t="s">
        <v>8441</v>
      </c>
      <c r="F1171" s="2" t="s">
        <v>8442</v>
      </c>
      <c r="G1171" s="7" t="str">
        <f t="shared" si="18"/>
        <v>Erişim için tıklayınız</v>
      </c>
    </row>
    <row r="1172" spans="1:7" x14ac:dyDescent="0.2">
      <c r="A1172" s="4">
        <v>1171</v>
      </c>
      <c r="B1172" s="3" t="s">
        <v>7070</v>
      </c>
      <c r="C1172" s="3" t="s">
        <v>7071</v>
      </c>
      <c r="D1172" s="3" t="s">
        <v>328</v>
      </c>
      <c r="E1172" s="2" t="s">
        <v>7072</v>
      </c>
      <c r="F1172" s="2" t="s">
        <v>7073</v>
      </c>
      <c r="G1172" s="7" t="str">
        <f t="shared" si="18"/>
        <v>Erişim için tıklayınız</v>
      </c>
    </row>
    <row r="1173" spans="1:7" ht="25.5" x14ac:dyDescent="0.2">
      <c r="A1173" s="4">
        <v>1172</v>
      </c>
      <c r="B1173" s="3" t="s">
        <v>13049</v>
      </c>
      <c r="C1173" s="3" t="s">
        <v>13050</v>
      </c>
      <c r="D1173" s="3" t="s">
        <v>13051</v>
      </c>
      <c r="E1173" s="2" t="s">
        <v>13052</v>
      </c>
      <c r="F1173" s="2" t="s">
        <v>13053</v>
      </c>
      <c r="G1173" s="7" t="str">
        <f t="shared" si="18"/>
        <v>Erişim için tıklayınız</v>
      </c>
    </row>
    <row r="1174" spans="1:7" x14ac:dyDescent="0.2">
      <c r="A1174" s="4">
        <v>1173</v>
      </c>
      <c r="B1174" s="3" t="s">
        <v>2882</v>
      </c>
      <c r="C1174" s="3" t="s">
        <v>2883</v>
      </c>
      <c r="D1174" s="3" t="s">
        <v>16</v>
      </c>
      <c r="E1174" s="2" t="s">
        <v>2884</v>
      </c>
      <c r="F1174" s="2" t="s">
        <v>2885</v>
      </c>
      <c r="G1174" s="7" t="str">
        <f t="shared" si="18"/>
        <v>Erişim için tıklayınız</v>
      </c>
    </row>
    <row r="1175" spans="1:7" x14ac:dyDescent="0.2">
      <c r="A1175" s="4">
        <v>1174</v>
      </c>
      <c r="B1175" s="3" t="s">
        <v>5057</v>
      </c>
      <c r="C1175" s="3" t="s">
        <v>5058</v>
      </c>
      <c r="D1175" s="3" t="s">
        <v>3605</v>
      </c>
      <c r="E1175" s="2" t="s">
        <v>5059</v>
      </c>
      <c r="F1175" s="2" t="s">
        <v>5060</v>
      </c>
      <c r="G1175" s="7" t="str">
        <f t="shared" si="18"/>
        <v>Erişim için tıklayınız</v>
      </c>
    </row>
    <row r="1176" spans="1:7" x14ac:dyDescent="0.2">
      <c r="A1176" s="4">
        <v>1175</v>
      </c>
      <c r="B1176" s="3" t="s">
        <v>10811</v>
      </c>
      <c r="C1176" s="3" t="s">
        <v>10812</v>
      </c>
      <c r="D1176" s="3" t="s">
        <v>10813</v>
      </c>
      <c r="E1176" s="2" t="s">
        <v>10814</v>
      </c>
      <c r="F1176" s="2" t="s">
        <v>10815</v>
      </c>
      <c r="G1176" s="7" t="str">
        <f t="shared" si="18"/>
        <v>Erişim için tıklayınız</v>
      </c>
    </row>
    <row r="1177" spans="1:7" x14ac:dyDescent="0.2">
      <c r="A1177" s="4">
        <v>1176</v>
      </c>
      <c r="B1177" s="3" t="s">
        <v>8681</v>
      </c>
      <c r="C1177" s="3" t="s">
        <v>8682</v>
      </c>
      <c r="D1177" s="3" t="s">
        <v>16</v>
      </c>
      <c r="E1177" s="2" t="s">
        <v>8683</v>
      </c>
      <c r="F1177" s="2" t="s">
        <v>8684</v>
      </c>
      <c r="G1177" s="7" t="str">
        <f t="shared" si="18"/>
        <v>Erişim için tıklayınız</v>
      </c>
    </row>
    <row r="1178" spans="1:7" x14ac:dyDescent="0.2">
      <c r="A1178" s="4">
        <v>1177</v>
      </c>
      <c r="B1178" s="3" t="s">
        <v>3653</v>
      </c>
      <c r="C1178" s="3" t="s">
        <v>3654</v>
      </c>
      <c r="D1178" s="3" t="s">
        <v>3</v>
      </c>
      <c r="E1178" s="2" t="s">
        <v>3655</v>
      </c>
      <c r="F1178" s="2" t="s">
        <v>3656</v>
      </c>
      <c r="G1178" s="7" t="str">
        <f t="shared" si="18"/>
        <v>Erişim için tıklayınız</v>
      </c>
    </row>
    <row r="1179" spans="1:7" ht="25.5" x14ac:dyDescent="0.2">
      <c r="A1179" s="4">
        <v>1178</v>
      </c>
      <c r="B1179" s="3" t="s">
        <v>850</v>
      </c>
      <c r="C1179" s="3" t="s">
        <v>851</v>
      </c>
      <c r="D1179" s="3" t="s">
        <v>210</v>
      </c>
      <c r="E1179" s="2" t="s">
        <v>852</v>
      </c>
      <c r="F1179" s="2" t="s">
        <v>853</v>
      </c>
      <c r="G1179" s="7" t="str">
        <f t="shared" si="18"/>
        <v>Erişim için tıklayınız</v>
      </c>
    </row>
    <row r="1180" spans="1:7" x14ac:dyDescent="0.2">
      <c r="A1180" s="4">
        <v>1179</v>
      </c>
      <c r="B1180" s="3" t="s">
        <v>850</v>
      </c>
      <c r="C1180" s="3" t="s">
        <v>8930</v>
      </c>
      <c r="D1180" s="3" t="s">
        <v>210</v>
      </c>
      <c r="E1180" s="2" t="s">
        <v>8931</v>
      </c>
      <c r="F1180" s="2" t="s">
        <v>8932</v>
      </c>
      <c r="G1180" s="7" t="str">
        <f t="shared" si="18"/>
        <v>Erişim için tıklayınız</v>
      </c>
    </row>
    <row r="1181" spans="1:7" x14ac:dyDescent="0.2">
      <c r="A1181" s="4">
        <v>1180</v>
      </c>
      <c r="B1181" s="3" t="s">
        <v>1557</v>
      </c>
      <c r="C1181" s="3" t="s">
        <v>1558</v>
      </c>
      <c r="D1181" s="3" t="s">
        <v>1538</v>
      </c>
      <c r="E1181" s="2" t="s">
        <v>1559</v>
      </c>
      <c r="F1181" s="2" t="s">
        <v>1560</v>
      </c>
      <c r="G1181" s="7" t="str">
        <f t="shared" si="18"/>
        <v>Erişim için tıklayınız</v>
      </c>
    </row>
    <row r="1182" spans="1:7" x14ac:dyDescent="0.2">
      <c r="A1182" s="4">
        <v>1181</v>
      </c>
      <c r="B1182" s="3" t="s">
        <v>11689</v>
      </c>
      <c r="C1182" s="3" t="s">
        <v>11690</v>
      </c>
      <c r="D1182" s="3" t="s">
        <v>5616</v>
      </c>
      <c r="E1182" s="2" t="s">
        <v>11691</v>
      </c>
      <c r="F1182" s="2" t="s">
        <v>11692</v>
      </c>
      <c r="G1182" s="7" t="str">
        <f t="shared" si="18"/>
        <v>Erişim için tıklayınız</v>
      </c>
    </row>
    <row r="1183" spans="1:7" ht="25.5" x14ac:dyDescent="0.2">
      <c r="A1183" s="4">
        <v>1182</v>
      </c>
      <c r="B1183" s="3" t="s">
        <v>2988</v>
      </c>
      <c r="C1183" s="3" t="s">
        <v>2989</v>
      </c>
      <c r="D1183" s="3" t="s">
        <v>973</v>
      </c>
      <c r="E1183" s="2" t="s">
        <v>2990</v>
      </c>
      <c r="F1183" s="2" t="s">
        <v>2991</v>
      </c>
      <c r="G1183" s="7" t="str">
        <f t="shared" si="18"/>
        <v>Erişim için tıklayınız</v>
      </c>
    </row>
    <row r="1184" spans="1:7" ht="38.25" x14ac:dyDescent="0.2">
      <c r="A1184" s="4">
        <v>1183</v>
      </c>
      <c r="B1184" s="3" t="s">
        <v>6769</v>
      </c>
      <c r="C1184" s="3" t="s">
        <v>6770</v>
      </c>
      <c r="D1184" s="3" t="s">
        <v>3605</v>
      </c>
      <c r="E1184" s="2" t="s">
        <v>6771</v>
      </c>
      <c r="F1184" s="2" t="s">
        <v>6772</v>
      </c>
      <c r="G1184" s="7" t="str">
        <f t="shared" si="18"/>
        <v>Erişim için tıklayınız</v>
      </c>
    </row>
    <row r="1185" spans="1:7" x14ac:dyDescent="0.2">
      <c r="A1185" s="4">
        <v>1184</v>
      </c>
      <c r="B1185" s="3" t="s">
        <v>200</v>
      </c>
      <c r="C1185" s="3" t="s">
        <v>201</v>
      </c>
      <c r="D1185" s="3" t="s">
        <v>197</v>
      </c>
      <c r="E1185" s="2" t="s">
        <v>202</v>
      </c>
      <c r="F1185" s="2" t="s">
        <v>203</v>
      </c>
      <c r="G1185" s="7" t="str">
        <f t="shared" si="18"/>
        <v>Erişim için tıklayınız</v>
      </c>
    </row>
    <row r="1186" spans="1:7" x14ac:dyDescent="0.2">
      <c r="A1186" s="4">
        <v>1185</v>
      </c>
      <c r="B1186" s="3" t="s">
        <v>7287</v>
      </c>
      <c r="C1186" s="3" t="s">
        <v>7288</v>
      </c>
      <c r="D1186" s="3" t="s">
        <v>3</v>
      </c>
      <c r="E1186" s="2" t="s">
        <v>7289</v>
      </c>
      <c r="F1186" s="2" t="s">
        <v>7290</v>
      </c>
      <c r="G1186" s="7" t="str">
        <f t="shared" si="18"/>
        <v>Erişim için tıklayınız</v>
      </c>
    </row>
    <row r="1187" spans="1:7" x14ac:dyDescent="0.2">
      <c r="A1187" s="4">
        <v>1186</v>
      </c>
      <c r="B1187" s="3" t="s">
        <v>10479</v>
      </c>
      <c r="C1187" s="3" t="s">
        <v>10480</v>
      </c>
      <c r="D1187" s="3" t="s">
        <v>10444</v>
      </c>
      <c r="E1187" s="2" t="s">
        <v>10481</v>
      </c>
      <c r="F1187" s="2" t="s">
        <v>10482</v>
      </c>
      <c r="G1187" s="7" t="str">
        <f t="shared" si="18"/>
        <v>Erişim için tıklayınız</v>
      </c>
    </row>
    <row r="1188" spans="1:7" x14ac:dyDescent="0.2">
      <c r="A1188" s="4">
        <v>1187</v>
      </c>
      <c r="B1188" s="3" t="s">
        <v>7946</v>
      </c>
      <c r="C1188" s="3" t="s">
        <v>7947</v>
      </c>
      <c r="D1188" s="3" t="s">
        <v>16</v>
      </c>
      <c r="E1188" s="2" t="s">
        <v>7948</v>
      </c>
      <c r="F1188" s="2" t="s">
        <v>7949</v>
      </c>
      <c r="G1188" s="7" t="str">
        <f t="shared" si="18"/>
        <v>Erişim için tıklayınız</v>
      </c>
    </row>
    <row r="1189" spans="1:7" x14ac:dyDescent="0.2">
      <c r="A1189" s="4">
        <v>1188</v>
      </c>
      <c r="B1189" s="3" t="s">
        <v>1561</v>
      </c>
      <c r="C1189" s="3" t="s">
        <v>1562</v>
      </c>
      <c r="D1189" s="3" t="s">
        <v>1538</v>
      </c>
      <c r="E1189" s="2" t="s">
        <v>1563</v>
      </c>
      <c r="F1189" s="2" t="s">
        <v>1564</v>
      </c>
      <c r="G1189" s="7" t="str">
        <f t="shared" si="18"/>
        <v>Erişim için tıklayınız</v>
      </c>
    </row>
    <row r="1190" spans="1:7" x14ac:dyDescent="0.2">
      <c r="A1190" s="4">
        <v>1189</v>
      </c>
      <c r="B1190" s="3" t="s">
        <v>6866</v>
      </c>
      <c r="C1190" s="3" t="s">
        <v>6867</v>
      </c>
      <c r="D1190" s="3" t="s">
        <v>3</v>
      </c>
      <c r="E1190" s="2" t="s">
        <v>6868</v>
      </c>
      <c r="F1190" s="2" t="s">
        <v>6869</v>
      </c>
      <c r="G1190" s="7" t="str">
        <f t="shared" si="18"/>
        <v>Erişim için tıklayınız</v>
      </c>
    </row>
    <row r="1191" spans="1:7" x14ac:dyDescent="0.2">
      <c r="A1191" s="4">
        <v>1190</v>
      </c>
      <c r="B1191" s="3" t="s">
        <v>2208</v>
      </c>
      <c r="C1191" s="3" t="s">
        <v>2209</v>
      </c>
      <c r="D1191" s="3" t="s">
        <v>16</v>
      </c>
      <c r="E1191" s="2" t="s">
        <v>2210</v>
      </c>
      <c r="F1191" s="2" t="s">
        <v>2211</v>
      </c>
      <c r="G1191" s="7" t="str">
        <f t="shared" si="18"/>
        <v>Erişim için tıklayınız</v>
      </c>
    </row>
    <row r="1192" spans="1:7" x14ac:dyDescent="0.2">
      <c r="A1192" s="4">
        <v>1191</v>
      </c>
      <c r="B1192" s="3" t="s">
        <v>2058</v>
      </c>
      <c r="C1192" s="3" t="s">
        <v>2059</v>
      </c>
      <c r="D1192" s="3" t="s">
        <v>197</v>
      </c>
      <c r="E1192" s="2" t="s">
        <v>2060</v>
      </c>
      <c r="F1192" s="2" t="s">
        <v>2061</v>
      </c>
      <c r="G1192" s="7" t="str">
        <f t="shared" si="18"/>
        <v>Erişim için tıklayınız</v>
      </c>
    </row>
    <row r="1193" spans="1:7" x14ac:dyDescent="0.2">
      <c r="A1193" s="4">
        <v>1192</v>
      </c>
      <c r="B1193" s="3" t="s">
        <v>12584</v>
      </c>
      <c r="C1193" s="3" t="s">
        <v>12585</v>
      </c>
      <c r="D1193" s="3" t="s">
        <v>197</v>
      </c>
      <c r="E1193" s="2" t="s">
        <v>12586</v>
      </c>
      <c r="F1193" s="2" t="s">
        <v>12587</v>
      </c>
      <c r="G1193" s="7" t="str">
        <f t="shared" si="18"/>
        <v>Erişim için tıklayınız</v>
      </c>
    </row>
    <row r="1194" spans="1:7" ht="25.5" x14ac:dyDescent="0.2">
      <c r="A1194" s="4">
        <v>1193</v>
      </c>
      <c r="B1194" s="3" t="s">
        <v>10277</v>
      </c>
      <c r="C1194" s="3" t="s">
        <v>10278</v>
      </c>
      <c r="D1194" s="3" t="s">
        <v>10258</v>
      </c>
      <c r="E1194" s="2" t="s">
        <v>10279</v>
      </c>
      <c r="F1194" s="2" t="s">
        <v>10280</v>
      </c>
      <c r="G1194" s="7" t="str">
        <f t="shared" si="18"/>
        <v>Erişim için tıklayınız</v>
      </c>
    </row>
    <row r="1195" spans="1:7" x14ac:dyDescent="0.2">
      <c r="A1195" s="4">
        <v>1194</v>
      </c>
      <c r="B1195" s="3" t="s">
        <v>5089</v>
      </c>
      <c r="C1195" s="3" t="s">
        <v>5090</v>
      </c>
      <c r="D1195" s="3" t="s">
        <v>16</v>
      </c>
      <c r="E1195" s="2" t="s">
        <v>5091</v>
      </c>
      <c r="F1195" s="2" t="s">
        <v>5092</v>
      </c>
      <c r="G1195" s="7" t="str">
        <f t="shared" si="18"/>
        <v>Erişim için tıklayınız</v>
      </c>
    </row>
    <row r="1196" spans="1:7" x14ac:dyDescent="0.2">
      <c r="A1196" s="4">
        <v>1195</v>
      </c>
      <c r="B1196" s="3" t="s">
        <v>9072</v>
      </c>
      <c r="C1196" s="3" t="s">
        <v>9073</v>
      </c>
      <c r="D1196" s="3" t="s">
        <v>210</v>
      </c>
      <c r="E1196" s="2" t="s">
        <v>9074</v>
      </c>
      <c r="F1196" s="2" t="s">
        <v>9075</v>
      </c>
      <c r="G1196" s="7" t="str">
        <f t="shared" si="18"/>
        <v>Erişim için tıklayınız</v>
      </c>
    </row>
    <row r="1197" spans="1:7" ht="25.5" x14ac:dyDescent="0.2">
      <c r="A1197" s="4">
        <v>1196</v>
      </c>
      <c r="B1197" s="3" t="s">
        <v>10269</v>
      </c>
      <c r="C1197" s="3" t="s">
        <v>10270</v>
      </c>
      <c r="D1197" s="3" t="s">
        <v>10258</v>
      </c>
      <c r="E1197" s="2" t="s">
        <v>10271</v>
      </c>
      <c r="F1197" s="2" t="s">
        <v>10272</v>
      </c>
      <c r="G1197" s="7" t="str">
        <f t="shared" si="18"/>
        <v>Erişim için tıklayınız</v>
      </c>
    </row>
    <row r="1198" spans="1:7" x14ac:dyDescent="0.2">
      <c r="A1198" s="4">
        <v>1197</v>
      </c>
      <c r="B1198" s="3" t="s">
        <v>854</v>
      </c>
      <c r="C1198" s="3" t="s">
        <v>855</v>
      </c>
      <c r="D1198" s="3" t="s">
        <v>210</v>
      </c>
      <c r="E1198" s="2" t="s">
        <v>856</v>
      </c>
      <c r="F1198" s="2" t="s">
        <v>857</v>
      </c>
      <c r="G1198" s="7" t="str">
        <f t="shared" si="18"/>
        <v>Erişim için tıklayınız</v>
      </c>
    </row>
    <row r="1199" spans="1:7" x14ac:dyDescent="0.2">
      <c r="A1199" s="4">
        <v>1198</v>
      </c>
      <c r="B1199" s="3" t="s">
        <v>8082</v>
      </c>
      <c r="C1199" s="3" t="s">
        <v>8083</v>
      </c>
      <c r="D1199" s="3" t="s">
        <v>16</v>
      </c>
      <c r="E1199" s="2" t="s">
        <v>8084</v>
      </c>
      <c r="F1199" s="2" t="s">
        <v>8085</v>
      </c>
      <c r="G1199" s="7" t="str">
        <f t="shared" si="18"/>
        <v>Erişim için tıklayınız</v>
      </c>
    </row>
    <row r="1200" spans="1:7" x14ac:dyDescent="0.2">
      <c r="A1200" s="4">
        <v>1199</v>
      </c>
      <c r="B1200" s="3" t="s">
        <v>10223</v>
      </c>
      <c r="C1200" s="3" t="s">
        <v>10224</v>
      </c>
      <c r="D1200" s="3" t="s">
        <v>197</v>
      </c>
      <c r="E1200" s="2" t="s">
        <v>10225</v>
      </c>
      <c r="F1200" s="2" t="s">
        <v>10226</v>
      </c>
      <c r="G1200" s="7" t="str">
        <f t="shared" si="18"/>
        <v>Erişim için tıklayınız</v>
      </c>
    </row>
    <row r="1201" spans="1:7" x14ac:dyDescent="0.2">
      <c r="A1201" s="4">
        <v>1200</v>
      </c>
      <c r="B1201" s="3" t="s">
        <v>4784</v>
      </c>
      <c r="C1201" s="3" t="s">
        <v>4785</v>
      </c>
      <c r="D1201" s="3" t="s">
        <v>197</v>
      </c>
      <c r="E1201" s="2" t="s">
        <v>4786</v>
      </c>
      <c r="F1201" s="2" t="s">
        <v>4787</v>
      </c>
      <c r="G1201" s="7" t="str">
        <f t="shared" si="18"/>
        <v>Erişim için tıklayınız</v>
      </c>
    </row>
    <row r="1202" spans="1:7" x14ac:dyDescent="0.2">
      <c r="A1202" s="4">
        <v>1201</v>
      </c>
      <c r="B1202" s="3" t="s">
        <v>6938</v>
      </c>
      <c r="C1202" s="3" t="s">
        <v>6939</v>
      </c>
      <c r="D1202" s="3" t="s">
        <v>16</v>
      </c>
      <c r="E1202" s="2" t="s">
        <v>6940</v>
      </c>
      <c r="F1202" s="2" t="s">
        <v>6941</v>
      </c>
      <c r="G1202" s="7" t="str">
        <f t="shared" si="18"/>
        <v>Erişim için tıklayınız</v>
      </c>
    </row>
    <row r="1203" spans="1:7" x14ac:dyDescent="0.2">
      <c r="A1203" s="4">
        <v>1202</v>
      </c>
      <c r="B1203" s="3" t="s">
        <v>2004</v>
      </c>
      <c r="C1203" s="3" t="s">
        <v>2005</v>
      </c>
      <c r="D1203" s="3" t="s">
        <v>3</v>
      </c>
      <c r="E1203" s="2" t="s">
        <v>2006</v>
      </c>
      <c r="F1203" s="2" t="s">
        <v>2007</v>
      </c>
      <c r="G1203" s="7" t="str">
        <f t="shared" si="18"/>
        <v>Erişim için tıklayınız</v>
      </c>
    </row>
    <row r="1204" spans="1:7" x14ac:dyDescent="0.2">
      <c r="A1204" s="4">
        <v>1203</v>
      </c>
      <c r="B1204" s="3" t="s">
        <v>2424</v>
      </c>
      <c r="C1204" s="3" t="s">
        <v>2425</v>
      </c>
      <c r="D1204" s="3" t="s">
        <v>210</v>
      </c>
      <c r="E1204" s="2" t="s">
        <v>2426</v>
      </c>
      <c r="F1204" s="2" t="s">
        <v>2427</v>
      </c>
      <c r="G1204" s="7" t="str">
        <f t="shared" si="18"/>
        <v>Erişim için tıklayınız</v>
      </c>
    </row>
    <row r="1205" spans="1:7" x14ac:dyDescent="0.2">
      <c r="A1205" s="4">
        <v>1204</v>
      </c>
      <c r="B1205" s="3" t="s">
        <v>2424</v>
      </c>
      <c r="C1205" s="3" t="s">
        <v>2425</v>
      </c>
      <c r="D1205" s="3" t="s">
        <v>210</v>
      </c>
      <c r="E1205" s="2" t="s">
        <v>10032</v>
      </c>
      <c r="F1205" s="2" t="s">
        <v>10033</v>
      </c>
      <c r="G1205" s="7" t="str">
        <f t="shared" si="18"/>
        <v>Erişim için tıklayınız</v>
      </c>
    </row>
    <row r="1206" spans="1:7" x14ac:dyDescent="0.2">
      <c r="A1206" s="4">
        <v>1205</v>
      </c>
      <c r="B1206" s="3" t="s">
        <v>10938</v>
      </c>
      <c r="C1206" s="3" t="s">
        <v>10939</v>
      </c>
      <c r="D1206" s="3" t="s">
        <v>197</v>
      </c>
      <c r="E1206" s="2" t="s">
        <v>10940</v>
      </c>
      <c r="F1206" s="2" t="s">
        <v>10941</v>
      </c>
      <c r="G1206" s="7" t="str">
        <f t="shared" si="18"/>
        <v>Erişim için tıklayınız</v>
      </c>
    </row>
    <row r="1207" spans="1:7" ht="25.5" x14ac:dyDescent="0.2">
      <c r="A1207" s="4">
        <v>1206</v>
      </c>
      <c r="B1207" s="3" t="s">
        <v>10761</v>
      </c>
      <c r="C1207" s="3" t="s">
        <v>10762</v>
      </c>
      <c r="D1207" s="3" t="s">
        <v>10300</v>
      </c>
      <c r="E1207" s="2" t="s">
        <v>10763</v>
      </c>
      <c r="F1207" s="2" t="s">
        <v>10764</v>
      </c>
      <c r="G1207" s="7" t="str">
        <f t="shared" si="18"/>
        <v>Erişim için tıklayınız</v>
      </c>
    </row>
    <row r="1208" spans="1:7" x14ac:dyDescent="0.2">
      <c r="A1208" s="4">
        <v>1207</v>
      </c>
      <c r="B1208" s="3" t="s">
        <v>9145</v>
      </c>
      <c r="C1208" s="3" t="s">
        <v>9146</v>
      </c>
      <c r="D1208" s="3" t="s">
        <v>3605</v>
      </c>
      <c r="E1208" s="2" t="s">
        <v>9147</v>
      </c>
      <c r="F1208" s="2" t="s">
        <v>9148</v>
      </c>
      <c r="G1208" s="7" t="str">
        <f t="shared" si="18"/>
        <v>Erişim için tıklayınız</v>
      </c>
    </row>
    <row r="1209" spans="1:7" x14ac:dyDescent="0.2">
      <c r="A1209" s="4">
        <v>1208</v>
      </c>
      <c r="B1209" s="3" t="s">
        <v>8745</v>
      </c>
      <c r="C1209" s="3" t="s">
        <v>8746</v>
      </c>
      <c r="D1209" s="3" t="s">
        <v>5616</v>
      </c>
      <c r="E1209" s="2" t="s">
        <v>8747</v>
      </c>
      <c r="F1209" s="2" t="s">
        <v>8748</v>
      </c>
      <c r="G1209" s="7" t="str">
        <f t="shared" si="18"/>
        <v>Erişim için tıklayınız</v>
      </c>
    </row>
    <row r="1210" spans="1:7" x14ac:dyDescent="0.2">
      <c r="A1210" s="4">
        <v>1209</v>
      </c>
      <c r="B1210" s="3" t="s">
        <v>6745</v>
      </c>
      <c r="C1210" s="3" t="s">
        <v>6746</v>
      </c>
      <c r="D1210" s="3" t="s">
        <v>197</v>
      </c>
      <c r="E1210" s="2" t="s">
        <v>6747</v>
      </c>
      <c r="F1210" s="2" t="s">
        <v>6748</v>
      </c>
      <c r="G1210" s="7" t="str">
        <f t="shared" si="18"/>
        <v>Erişim için tıklayınız</v>
      </c>
    </row>
    <row r="1211" spans="1:7" x14ac:dyDescent="0.2">
      <c r="A1211" s="4">
        <v>1210</v>
      </c>
      <c r="B1211" s="3" t="s">
        <v>7474</v>
      </c>
      <c r="C1211" s="3" t="s">
        <v>7475</v>
      </c>
      <c r="D1211" s="3" t="s">
        <v>210</v>
      </c>
      <c r="E1211" s="2" t="s">
        <v>7476</v>
      </c>
      <c r="F1211" s="2" t="s">
        <v>7477</v>
      </c>
      <c r="G1211" s="7" t="str">
        <f t="shared" si="18"/>
        <v>Erişim için tıklayınız</v>
      </c>
    </row>
    <row r="1212" spans="1:7" x14ac:dyDescent="0.2">
      <c r="A1212" s="4">
        <v>1211</v>
      </c>
      <c r="B1212" s="3" t="s">
        <v>4329</v>
      </c>
      <c r="C1212" s="3" t="s">
        <v>4330</v>
      </c>
      <c r="D1212" s="3" t="s">
        <v>3</v>
      </c>
      <c r="E1212" s="2" t="s">
        <v>4331</v>
      </c>
      <c r="F1212" s="2" t="s">
        <v>4332</v>
      </c>
      <c r="G1212" s="7" t="str">
        <f t="shared" si="18"/>
        <v>Erişim için tıklayınız</v>
      </c>
    </row>
    <row r="1213" spans="1:7" x14ac:dyDescent="0.2">
      <c r="A1213" s="4">
        <v>1212</v>
      </c>
      <c r="B1213" s="3" t="s">
        <v>13119</v>
      </c>
      <c r="C1213" s="3" t="s">
        <v>13120</v>
      </c>
      <c r="D1213" s="3" t="s">
        <v>1538</v>
      </c>
      <c r="E1213" s="2" t="s">
        <v>13121</v>
      </c>
      <c r="F1213" s="2" t="s">
        <v>13122</v>
      </c>
      <c r="G1213" s="7" t="str">
        <f t="shared" si="18"/>
        <v>Erişim için tıklayınız</v>
      </c>
    </row>
    <row r="1214" spans="1:7" x14ac:dyDescent="0.2">
      <c r="A1214" s="4">
        <v>1213</v>
      </c>
      <c r="B1214" s="3" t="s">
        <v>5085</v>
      </c>
      <c r="C1214" s="3" t="s">
        <v>5086</v>
      </c>
      <c r="D1214" s="3" t="s">
        <v>210</v>
      </c>
      <c r="E1214" s="2" t="s">
        <v>5087</v>
      </c>
      <c r="F1214" s="2" t="s">
        <v>5088</v>
      </c>
      <c r="G1214" s="7" t="str">
        <f t="shared" si="18"/>
        <v>Erişim için tıklayınız</v>
      </c>
    </row>
    <row r="1215" spans="1:7" x14ac:dyDescent="0.2">
      <c r="A1215" s="4">
        <v>1214</v>
      </c>
      <c r="B1215" s="3" t="s">
        <v>756</v>
      </c>
      <c r="C1215" s="3" t="s">
        <v>757</v>
      </c>
      <c r="D1215" s="3" t="s">
        <v>758</v>
      </c>
      <c r="E1215" s="2" t="s">
        <v>759</v>
      </c>
      <c r="F1215" s="2" t="s">
        <v>760</v>
      </c>
      <c r="G1215" s="7" t="str">
        <f t="shared" si="18"/>
        <v>Erişim için tıklayınız</v>
      </c>
    </row>
    <row r="1216" spans="1:7" x14ac:dyDescent="0.2">
      <c r="A1216" s="4">
        <v>1215</v>
      </c>
      <c r="B1216" s="3" t="s">
        <v>4333</v>
      </c>
      <c r="C1216" s="3" t="s">
        <v>4334</v>
      </c>
      <c r="D1216" s="3" t="s">
        <v>3</v>
      </c>
      <c r="E1216" s="2" t="s">
        <v>4335</v>
      </c>
      <c r="F1216" s="2" t="s">
        <v>4336</v>
      </c>
      <c r="G1216" s="7" t="str">
        <f t="shared" si="18"/>
        <v>Erişim için tıklayınız</v>
      </c>
    </row>
    <row r="1217" spans="1:7" x14ac:dyDescent="0.2">
      <c r="A1217" s="4">
        <v>1216</v>
      </c>
      <c r="B1217" s="3" t="s">
        <v>11713</v>
      </c>
      <c r="C1217" s="3" t="s">
        <v>11714</v>
      </c>
      <c r="D1217" s="3" t="s">
        <v>9821</v>
      </c>
      <c r="E1217" s="2" t="s">
        <v>11715</v>
      </c>
      <c r="F1217" s="2" t="s">
        <v>11716</v>
      </c>
      <c r="G1217" s="7" t="str">
        <f t="shared" si="18"/>
        <v>Erişim için tıklayınız</v>
      </c>
    </row>
    <row r="1218" spans="1:7" ht="25.5" x14ac:dyDescent="0.2">
      <c r="A1218" s="4">
        <v>1217</v>
      </c>
      <c r="B1218" s="3" t="s">
        <v>2404</v>
      </c>
      <c r="C1218" s="3" t="s">
        <v>2405</v>
      </c>
      <c r="D1218" s="3" t="s">
        <v>210</v>
      </c>
      <c r="E1218" s="2" t="s">
        <v>2406</v>
      </c>
      <c r="F1218" s="2" t="s">
        <v>2407</v>
      </c>
      <c r="G1218" s="7" t="str">
        <f t="shared" si="18"/>
        <v>Erişim için tıklayınız</v>
      </c>
    </row>
    <row r="1219" spans="1:7" x14ac:dyDescent="0.2">
      <c r="A1219" s="4">
        <v>1218</v>
      </c>
      <c r="B1219" s="3" t="s">
        <v>107</v>
      </c>
      <c r="C1219" s="3" t="s">
        <v>108</v>
      </c>
      <c r="D1219" s="3" t="s">
        <v>16</v>
      </c>
      <c r="E1219" s="2" t="s">
        <v>109</v>
      </c>
      <c r="F1219" s="2" t="s">
        <v>110</v>
      </c>
      <c r="G1219" s="7" t="str">
        <f t="shared" ref="G1219:G1282" si="19">HYPERLINK(E1219,"Erişim için tıklayınız")</f>
        <v>Erişim için tıklayınız</v>
      </c>
    </row>
    <row r="1220" spans="1:7" x14ac:dyDescent="0.2">
      <c r="A1220" s="4">
        <v>1219</v>
      </c>
      <c r="B1220" s="3" t="s">
        <v>6496</v>
      </c>
      <c r="C1220" s="3" t="s">
        <v>6497</v>
      </c>
      <c r="D1220" s="3" t="s">
        <v>1023</v>
      </c>
      <c r="E1220" s="2" t="s">
        <v>6498</v>
      </c>
      <c r="F1220" s="2" t="s">
        <v>6499</v>
      </c>
      <c r="G1220" s="7" t="str">
        <f t="shared" si="19"/>
        <v>Erişim için tıklayınız</v>
      </c>
    </row>
    <row r="1221" spans="1:7" x14ac:dyDescent="0.2">
      <c r="A1221" s="4">
        <v>1220</v>
      </c>
      <c r="B1221" s="3" t="s">
        <v>195</v>
      </c>
      <c r="C1221" s="3" t="s">
        <v>196</v>
      </c>
      <c r="D1221" s="3" t="s">
        <v>197</v>
      </c>
      <c r="E1221" s="2" t="s">
        <v>198</v>
      </c>
      <c r="F1221" s="2" t="s">
        <v>199</v>
      </c>
      <c r="G1221" s="7" t="str">
        <f t="shared" si="19"/>
        <v>Erişim için tıklayınız</v>
      </c>
    </row>
    <row r="1222" spans="1:7" x14ac:dyDescent="0.2">
      <c r="A1222" s="4">
        <v>1221</v>
      </c>
      <c r="B1222" s="3" t="s">
        <v>790</v>
      </c>
      <c r="C1222" s="3" t="s">
        <v>791</v>
      </c>
      <c r="D1222" s="3" t="s">
        <v>210</v>
      </c>
      <c r="E1222" s="2" t="s">
        <v>792</v>
      </c>
      <c r="F1222" s="2" t="s">
        <v>793</v>
      </c>
      <c r="G1222" s="7" t="str">
        <f t="shared" si="19"/>
        <v>Erişim için tıklayınız</v>
      </c>
    </row>
    <row r="1223" spans="1:7" x14ac:dyDescent="0.2">
      <c r="A1223" s="4">
        <v>1222</v>
      </c>
      <c r="B1223" s="3" t="s">
        <v>790</v>
      </c>
      <c r="C1223" s="3" t="s">
        <v>791</v>
      </c>
      <c r="D1223" s="3" t="s">
        <v>210</v>
      </c>
      <c r="E1223" s="2" t="s">
        <v>6027</v>
      </c>
      <c r="F1223" s="2" t="s">
        <v>6028</v>
      </c>
      <c r="G1223" s="7" t="str">
        <f t="shared" si="19"/>
        <v>Erişim için tıklayınız</v>
      </c>
    </row>
    <row r="1224" spans="1:7" x14ac:dyDescent="0.2">
      <c r="A1224" s="4">
        <v>1223</v>
      </c>
      <c r="B1224" s="3" t="s">
        <v>477</v>
      </c>
      <c r="C1224" s="3" t="s">
        <v>478</v>
      </c>
      <c r="D1224" s="3" t="s">
        <v>3</v>
      </c>
      <c r="E1224" s="2" t="s">
        <v>479</v>
      </c>
      <c r="F1224" s="2" t="s">
        <v>480</v>
      </c>
      <c r="G1224" s="7" t="str">
        <f t="shared" si="19"/>
        <v>Erişim için tıklayınız</v>
      </c>
    </row>
    <row r="1225" spans="1:7" x14ac:dyDescent="0.2">
      <c r="A1225" s="4">
        <v>1224</v>
      </c>
      <c r="B1225" s="3" t="s">
        <v>8050</v>
      </c>
      <c r="C1225" s="3" t="s">
        <v>8051</v>
      </c>
      <c r="D1225" s="3" t="s">
        <v>16</v>
      </c>
      <c r="E1225" s="2" t="s">
        <v>8052</v>
      </c>
      <c r="F1225" s="2" t="s">
        <v>8053</v>
      </c>
      <c r="G1225" s="7" t="str">
        <f t="shared" si="19"/>
        <v>Erişim için tıklayınız</v>
      </c>
    </row>
    <row r="1226" spans="1:7" x14ac:dyDescent="0.2">
      <c r="A1226" s="4">
        <v>1225</v>
      </c>
      <c r="B1226" s="3" t="s">
        <v>2296</v>
      </c>
      <c r="C1226" s="3" t="s">
        <v>2297</v>
      </c>
      <c r="D1226" s="3" t="s">
        <v>197</v>
      </c>
      <c r="E1226" s="2" t="s">
        <v>2298</v>
      </c>
      <c r="F1226" s="2" t="s">
        <v>2299</v>
      </c>
      <c r="G1226" s="7" t="str">
        <f t="shared" si="19"/>
        <v>Erişim için tıklayınız</v>
      </c>
    </row>
    <row r="1227" spans="1:7" x14ac:dyDescent="0.2">
      <c r="A1227" s="4">
        <v>1226</v>
      </c>
      <c r="B1227" s="3" t="s">
        <v>2296</v>
      </c>
      <c r="C1227" s="3" t="s">
        <v>2297</v>
      </c>
      <c r="D1227" s="3" t="s">
        <v>197</v>
      </c>
      <c r="E1227" s="2" t="s">
        <v>11788</v>
      </c>
      <c r="F1227" s="2" t="s">
        <v>11789</v>
      </c>
      <c r="G1227" s="7" t="str">
        <f t="shared" si="19"/>
        <v>Erişim için tıklayınız</v>
      </c>
    </row>
    <row r="1228" spans="1:7" x14ac:dyDescent="0.2">
      <c r="A1228" s="4">
        <v>1227</v>
      </c>
      <c r="B1228" s="3" t="s">
        <v>4377</v>
      </c>
      <c r="C1228" s="3" t="s">
        <v>4378</v>
      </c>
      <c r="D1228" s="3" t="s">
        <v>197</v>
      </c>
      <c r="E1228" s="2" t="s">
        <v>4379</v>
      </c>
      <c r="F1228" s="2" t="s">
        <v>4380</v>
      </c>
      <c r="G1228" s="7" t="str">
        <f t="shared" si="19"/>
        <v>Erişim için tıklayınız</v>
      </c>
    </row>
    <row r="1229" spans="1:7" x14ac:dyDescent="0.2">
      <c r="A1229" s="4">
        <v>1228</v>
      </c>
      <c r="B1229" s="3" t="s">
        <v>3008</v>
      </c>
      <c r="C1229" s="3" t="s">
        <v>3009</v>
      </c>
      <c r="D1229" s="3" t="s">
        <v>453</v>
      </c>
      <c r="E1229" s="2" t="s">
        <v>3010</v>
      </c>
      <c r="F1229" s="2" t="s">
        <v>3011</v>
      </c>
      <c r="G1229" s="7" t="str">
        <f t="shared" si="19"/>
        <v>Erişim için tıklayınız</v>
      </c>
    </row>
    <row r="1230" spans="1:7" x14ac:dyDescent="0.2">
      <c r="A1230" s="4">
        <v>1229</v>
      </c>
      <c r="B1230" s="3" t="s">
        <v>274</v>
      </c>
      <c r="C1230" s="3" t="s">
        <v>275</v>
      </c>
      <c r="D1230" s="3" t="s">
        <v>197</v>
      </c>
      <c r="E1230" s="2" t="s">
        <v>276</v>
      </c>
      <c r="F1230" s="2" t="s">
        <v>277</v>
      </c>
      <c r="G1230" s="7" t="str">
        <f t="shared" si="19"/>
        <v>Erişim için tıklayınız</v>
      </c>
    </row>
    <row r="1231" spans="1:7" x14ac:dyDescent="0.2">
      <c r="A1231" s="4">
        <v>1230</v>
      </c>
      <c r="B1231" s="3" t="s">
        <v>12475</v>
      </c>
      <c r="C1231" s="3" t="s">
        <v>12476</v>
      </c>
      <c r="D1231" s="3" t="s">
        <v>12417</v>
      </c>
      <c r="E1231" s="2" t="s">
        <v>12477</v>
      </c>
      <c r="F1231" s="2" t="s">
        <v>12478</v>
      </c>
      <c r="G1231" s="7" t="str">
        <f t="shared" si="19"/>
        <v>Erişim için tıklayınız</v>
      </c>
    </row>
    <row r="1232" spans="1:7" x14ac:dyDescent="0.2">
      <c r="A1232" s="4">
        <v>1231</v>
      </c>
      <c r="B1232" s="3" t="s">
        <v>11805</v>
      </c>
      <c r="C1232" s="3" t="s">
        <v>11806</v>
      </c>
      <c r="D1232" s="3" t="s">
        <v>197</v>
      </c>
      <c r="E1232" s="2" t="s">
        <v>11807</v>
      </c>
      <c r="F1232" s="2" t="s">
        <v>11808</v>
      </c>
      <c r="G1232" s="7" t="str">
        <f t="shared" si="19"/>
        <v>Erişim için tıklayınız</v>
      </c>
    </row>
    <row r="1233" spans="1:7" x14ac:dyDescent="0.2">
      <c r="A1233" s="4">
        <v>1232</v>
      </c>
      <c r="B1233" s="3" t="s">
        <v>5481</v>
      </c>
      <c r="C1233" s="3" t="s">
        <v>5482</v>
      </c>
      <c r="D1233" s="3" t="s">
        <v>16</v>
      </c>
      <c r="E1233" s="2" t="s">
        <v>5483</v>
      </c>
      <c r="F1233" s="2" t="s">
        <v>5484</v>
      </c>
      <c r="G1233" s="7" t="str">
        <f t="shared" si="19"/>
        <v>Erişim için tıklayınız</v>
      </c>
    </row>
    <row r="1234" spans="1:7" x14ac:dyDescent="0.2">
      <c r="A1234" s="4">
        <v>1233</v>
      </c>
      <c r="B1234" s="3" t="s">
        <v>3368</v>
      </c>
      <c r="C1234" s="3" t="s">
        <v>3369</v>
      </c>
      <c r="D1234" s="3" t="s">
        <v>16</v>
      </c>
      <c r="E1234" s="2" t="s">
        <v>3370</v>
      </c>
      <c r="F1234" s="2" t="s">
        <v>3371</v>
      </c>
      <c r="G1234" s="7" t="str">
        <f t="shared" si="19"/>
        <v>Erişim için tıklayınız</v>
      </c>
    </row>
    <row r="1235" spans="1:7" x14ac:dyDescent="0.2">
      <c r="A1235" s="4">
        <v>1234</v>
      </c>
      <c r="B1235" s="3" t="s">
        <v>4413</v>
      </c>
      <c r="C1235" s="3" t="s">
        <v>4414</v>
      </c>
      <c r="D1235" s="3" t="s">
        <v>197</v>
      </c>
      <c r="E1235" s="2" t="s">
        <v>4415</v>
      </c>
      <c r="F1235" s="2" t="s">
        <v>4416</v>
      </c>
      <c r="G1235" s="7" t="str">
        <f t="shared" si="19"/>
        <v>Erişim için tıklayınız</v>
      </c>
    </row>
    <row r="1236" spans="1:7" x14ac:dyDescent="0.2">
      <c r="A1236" s="4">
        <v>1235</v>
      </c>
      <c r="B1236" s="3" t="s">
        <v>7522</v>
      </c>
      <c r="C1236" s="3" t="s">
        <v>7523</v>
      </c>
      <c r="D1236" s="3" t="s">
        <v>2100</v>
      </c>
      <c r="E1236" s="2" t="s">
        <v>7524</v>
      </c>
      <c r="F1236" s="2" t="s">
        <v>7525</v>
      </c>
      <c r="G1236" s="7" t="str">
        <f t="shared" si="19"/>
        <v>Erişim için tıklayınız</v>
      </c>
    </row>
    <row r="1237" spans="1:7" x14ac:dyDescent="0.2">
      <c r="A1237" s="4">
        <v>1236</v>
      </c>
      <c r="B1237" s="3" t="s">
        <v>11085</v>
      </c>
      <c r="C1237" s="3" t="s">
        <v>11086</v>
      </c>
      <c r="D1237" s="3" t="s">
        <v>5616</v>
      </c>
      <c r="E1237" s="2" t="s">
        <v>11087</v>
      </c>
      <c r="F1237" s="2" t="s">
        <v>11088</v>
      </c>
      <c r="G1237" s="7" t="str">
        <f t="shared" si="19"/>
        <v>Erişim için tıklayınız</v>
      </c>
    </row>
    <row r="1238" spans="1:7" x14ac:dyDescent="0.2">
      <c r="A1238" s="4">
        <v>1237</v>
      </c>
      <c r="B1238" s="3" t="s">
        <v>10159</v>
      </c>
      <c r="C1238" s="3" t="s">
        <v>10160</v>
      </c>
      <c r="D1238" s="3" t="s">
        <v>3907</v>
      </c>
      <c r="E1238" s="2" t="s">
        <v>10161</v>
      </c>
      <c r="F1238" s="2" t="s">
        <v>10162</v>
      </c>
      <c r="G1238" s="7" t="str">
        <f t="shared" si="19"/>
        <v>Erişim için tıklayınız</v>
      </c>
    </row>
    <row r="1239" spans="1:7" x14ac:dyDescent="0.2">
      <c r="A1239" s="4">
        <v>1238</v>
      </c>
      <c r="B1239" s="3" t="s">
        <v>8842</v>
      </c>
      <c r="C1239" s="3" t="s">
        <v>4485</v>
      </c>
      <c r="D1239" s="3" t="s">
        <v>4486</v>
      </c>
      <c r="E1239" s="2" t="s">
        <v>8843</v>
      </c>
      <c r="F1239" s="2" t="s">
        <v>8844</v>
      </c>
      <c r="G1239" s="7" t="str">
        <f t="shared" si="19"/>
        <v>Erişim için tıklayınız</v>
      </c>
    </row>
    <row r="1240" spans="1:7" x14ac:dyDescent="0.2">
      <c r="A1240" s="4">
        <v>1239</v>
      </c>
      <c r="B1240" s="3" t="s">
        <v>5687</v>
      </c>
      <c r="C1240" s="3" t="s">
        <v>5688</v>
      </c>
      <c r="D1240" s="3" t="s">
        <v>328</v>
      </c>
      <c r="E1240" s="2" t="s">
        <v>5689</v>
      </c>
      <c r="F1240" s="2" t="s">
        <v>5690</v>
      </c>
      <c r="G1240" s="7" t="str">
        <f t="shared" si="19"/>
        <v>Erişim için tıklayınız</v>
      </c>
    </row>
    <row r="1241" spans="1:7" x14ac:dyDescent="0.2">
      <c r="A1241" s="4">
        <v>1240</v>
      </c>
      <c r="B1241" s="3" t="s">
        <v>10155</v>
      </c>
      <c r="C1241" s="3" t="s">
        <v>10156</v>
      </c>
      <c r="D1241" s="3" t="s">
        <v>3907</v>
      </c>
      <c r="E1241" s="2" t="s">
        <v>10157</v>
      </c>
      <c r="F1241" s="2" t="s">
        <v>10158</v>
      </c>
      <c r="G1241" s="7" t="str">
        <f t="shared" si="19"/>
        <v>Erişim için tıklayınız</v>
      </c>
    </row>
    <row r="1242" spans="1:7" x14ac:dyDescent="0.2">
      <c r="A1242" s="4">
        <v>1241</v>
      </c>
      <c r="B1242" s="3" t="s">
        <v>12867</v>
      </c>
      <c r="C1242" s="3" t="s">
        <v>12868</v>
      </c>
      <c r="D1242" s="3" t="s">
        <v>3907</v>
      </c>
      <c r="E1242" s="2" t="s">
        <v>12869</v>
      </c>
      <c r="F1242" s="2" t="s">
        <v>12870</v>
      </c>
      <c r="G1242" s="7" t="str">
        <f t="shared" si="19"/>
        <v>Erişim için tıklayınız</v>
      </c>
    </row>
    <row r="1243" spans="1:7" x14ac:dyDescent="0.2">
      <c r="A1243" s="4">
        <v>1242</v>
      </c>
      <c r="B1243" s="3" t="s">
        <v>2359</v>
      </c>
      <c r="C1243" s="3" t="s">
        <v>2360</v>
      </c>
      <c r="D1243" s="3" t="s">
        <v>197</v>
      </c>
      <c r="E1243" s="2" t="s">
        <v>2361</v>
      </c>
      <c r="F1243" s="2" t="s">
        <v>2362</v>
      </c>
      <c r="G1243" s="7" t="str">
        <f t="shared" si="19"/>
        <v>Erişim için tıklayınız</v>
      </c>
    </row>
    <row r="1244" spans="1:7" x14ac:dyDescent="0.2">
      <c r="A1244" s="4">
        <v>1243</v>
      </c>
      <c r="B1244" s="3" t="s">
        <v>9992</v>
      </c>
      <c r="C1244" s="3" t="s">
        <v>9993</v>
      </c>
      <c r="D1244" s="3" t="s">
        <v>210</v>
      </c>
      <c r="E1244" s="2" t="s">
        <v>9994</v>
      </c>
      <c r="F1244" s="2" t="s">
        <v>9995</v>
      </c>
      <c r="G1244" s="7" t="str">
        <f t="shared" si="19"/>
        <v>Erişim için tıklayınız</v>
      </c>
    </row>
    <row r="1245" spans="1:7" x14ac:dyDescent="0.2">
      <c r="A1245" s="4">
        <v>1244</v>
      </c>
      <c r="B1245" s="3" t="s">
        <v>9141</v>
      </c>
      <c r="C1245" s="3" t="s">
        <v>9142</v>
      </c>
      <c r="D1245" s="3" t="s">
        <v>9078</v>
      </c>
      <c r="E1245" s="2" t="s">
        <v>9143</v>
      </c>
      <c r="F1245" s="2" t="s">
        <v>9144</v>
      </c>
      <c r="G1245" s="7" t="str">
        <f t="shared" si="19"/>
        <v>Erişim için tıklayınız</v>
      </c>
    </row>
    <row r="1246" spans="1:7" x14ac:dyDescent="0.2">
      <c r="A1246" s="4">
        <v>1245</v>
      </c>
      <c r="B1246" s="3" t="s">
        <v>10398</v>
      </c>
      <c r="C1246" s="3" t="s">
        <v>10399</v>
      </c>
      <c r="D1246" s="3" t="s">
        <v>10400</v>
      </c>
      <c r="E1246" s="2" t="s">
        <v>10401</v>
      </c>
      <c r="F1246" s="2" t="s">
        <v>10402</v>
      </c>
      <c r="G1246" s="7" t="str">
        <f t="shared" si="19"/>
        <v>Erişim için tıklayınız</v>
      </c>
    </row>
    <row r="1247" spans="1:7" x14ac:dyDescent="0.2">
      <c r="A1247" s="4">
        <v>1246</v>
      </c>
      <c r="B1247" s="3" t="s">
        <v>10180</v>
      </c>
      <c r="C1247" s="3" t="s">
        <v>10181</v>
      </c>
      <c r="D1247" s="3" t="s">
        <v>4831</v>
      </c>
      <c r="E1247" s="2" t="s">
        <v>10182</v>
      </c>
      <c r="F1247" s="2" t="s">
        <v>10183</v>
      </c>
      <c r="G1247" s="7" t="str">
        <f t="shared" si="19"/>
        <v>Erişim için tıklayınız</v>
      </c>
    </row>
    <row r="1248" spans="1:7" x14ac:dyDescent="0.2">
      <c r="A1248" s="4">
        <v>1247</v>
      </c>
      <c r="B1248" s="3" t="s">
        <v>9741</v>
      </c>
      <c r="C1248" s="3" t="s">
        <v>7111</v>
      </c>
      <c r="D1248" s="3" t="s">
        <v>328</v>
      </c>
      <c r="E1248" s="2" t="s">
        <v>9742</v>
      </c>
      <c r="F1248" s="2" t="s">
        <v>9743</v>
      </c>
      <c r="G1248" s="7" t="str">
        <f t="shared" si="19"/>
        <v>Erişim için tıklayınız</v>
      </c>
    </row>
    <row r="1249" spans="1:7" x14ac:dyDescent="0.2">
      <c r="A1249" s="4">
        <v>1248</v>
      </c>
      <c r="B1249" s="3" t="s">
        <v>2274</v>
      </c>
      <c r="C1249" s="3" t="s">
        <v>2275</v>
      </c>
      <c r="D1249" s="3" t="s">
        <v>2276</v>
      </c>
      <c r="E1249" s="2" t="s">
        <v>2277</v>
      </c>
      <c r="F1249" s="2" t="s">
        <v>2278</v>
      </c>
      <c r="G1249" s="7" t="str">
        <f t="shared" si="19"/>
        <v>Erişim için tıklayınız</v>
      </c>
    </row>
    <row r="1250" spans="1:7" x14ac:dyDescent="0.2">
      <c r="A1250" s="4">
        <v>1249</v>
      </c>
      <c r="B1250" s="3" t="s">
        <v>8070</v>
      </c>
      <c r="C1250" s="3" t="s">
        <v>8071</v>
      </c>
      <c r="D1250" s="3" t="s">
        <v>16</v>
      </c>
      <c r="E1250" s="2" t="s">
        <v>8072</v>
      </c>
      <c r="F1250" s="2" t="s">
        <v>8073</v>
      </c>
      <c r="G1250" s="7" t="str">
        <f t="shared" si="19"/>
        <v>Erişim için tıklayınız</v>
      </c>
    </row>
    <row r="1251" spans="1:7" x14ac:dyDescent="0.2">
      <c r="A1251" s="4">
        <v>1250</v>
      </c>
      <c r="B1251" s="3" t="s">
        <v>8133</v>
      </c>
      <c r="C1251" s="3" t="s">
        <v>8134</v>
      </c>
      <c r="D1251" s="3" t="s">
        <v>16</v>
      </c>
      <c r="E1251" s="2" t="s">
        <v>8135</v>
      </c>
      <c r="F1251" s="2" t="s">
        <v>8136</v>
      </c>
      <c r="G1251" s="7" t="str">
        <f t="shared" si="19"/>
        <v>Erişim için tıklayınız</v>
      </c>
    </row>
    <row r="1252" spans="1:7" x14ac:dyDescent="0.2">
      <c r="A1252" s="4">
        <v>1251</v>
      </c>
      <c r="B1252" s="3" t="s">
        <v>882</v>
      </c>
      <c r="C1252" s="3" t="s">
        <v>883</v>
      </c>
      <c r="D1252" s="3" t="s">
        <v>210</v>
      </c>
      <c r="E1252" s="2" t="s">
        <v>884</v>
      </c>
      <c r="F1252" s="2" t="s">
        <v>885</v>
      </c>
      <c r="G1252" s="7" t="str">
        <f t="shared" si="19"/>
        <v>Erişim için tıklayınız</v>
      </c>
    </row>
    <row r="1253" spans="1:7" ht="25.5" x14ac:dyDescent="0.2">
      <c r="A1253" s="4">
        <v>1252</v>
      </c>
      <c r="B1253" s="3" t="s">
        <v>914</v>
      </c>
      <c r="C1253" s="3" t="s">
        <v>915</v>
      </c>
      <c r="D1253" s="3" t="s">
        <v>210</v>
      </c>
      <c r="E1253" s="2" t="s">
        <v>916</v>
      </c>
      <c r="F1253" s="2" t="s">
        <v>917</v>
      </c>
      <c r="G1253" s="7" t="str">
        <f t="shared" si="19"/>
        <v>Erişim için tıklayınız</v>
      </c>
    </row>
    <row r="1254" spans="1:7" ht="25.5" x14ac:dyDescent="0.2">
      <c r="A1254" s="4">
        <v>1253</v>
      </c>
      <c r="B1254" s="3" t="s">
        <v>12836</v>
      </c>
      <c r="C1254" s="3" t="s">
        <v>12175</v>
      </c>
      <c r="D1254" s="3" t="s">
        <v>3605</v>
      </c>
      <c r="E1254" s="2" t="s">
        <v>12837</v>
      </c>
      <c r="F1254" s="2" t="s">
        <v>12838</v>
      </c>
      <c r="G1254" s="7" t="str">
        <f t="shared" si="19"/>
        <v>Erişim için tıklayınız</v>
      </c>
    </row>
    <row r="1255" spans="1:7" x14ac:dyDescent="0.2">
      <c r="A1255" s="4">
        <v>1254</v>
      </c>
      <c r="B1255" s="3" t="s">
        <v>794</v>
      </c>
      <c r="C1255" s="3" t="s">
        <v>795</v>
      </c>
      <c r="D1255" s="3" t="s">
        <v>210</v>
      </c>
      <c r="E1255" s="2" t="s">
        <v>796</v>
      </c>
      <c r="F1255" s="2" t="s">
        <v>797</v>
      </c>
      <c r="G1255" s="7" t="str">
        <f t="shared" si="19"/>
        <v>Erişim için tıklayınız</v>
      </c>
    </row>
    <row r="1256" spans="1:7" x14ac:dyDescent="0.2">
      <c r="A1256" s="4">
        <v>1255</v>
      </c>
      <c r="B1256" s="3" t="s">
        <v>11031</v>
      </c>
      <c r="C1256" s="3" t="s">
        <v>11032</v>
      </c>
      <c r="D1256" s="3" t="s">
        <v>210</v>
      </c>
      <c r="E1256" s="2" t="s">
        <v>11033</v>
      </c>
      <c r="F1256" s="2" t="s">
        <v>11034</v>
      </c>
      <c r="G1256" s="7" t="str">
        <f t="shared" si="19"/>
        <v>Erişim için tıklayınız</v>
      </c>
    </row>
    <row r="1257" spans="1:7" x14ac:dyDescent="0.2">
      <c r="A1257" s="4">
        <v>1256</v>
      </c>
      <c r="B1257" s="3" t="s">
        <v>5033</v>
      </c>
      <c r="C1257" s="3" t="s">
        <v>5034</v>
      </c>
      <c r="D1257" s="3" t="s">
        <v>210</v>
      </c>
      <c r="E1257" s="2" t="s">
        <v>5035</v>
      </c>
      <c r="F1257" s="2" t="s">
        <v>5036</v>
      </c>
      <c r="G1257" s="7" t="str">
        <f t="shared" si="19"/>
        <v>Erişim için tıklayınız</v>
      </c>
    </row>
    <row r="1258" spans="1:7" x14ac:dyDescent="0.2">
      <c r="A1258" s="4">
        <v>1257</v>
      </c>
      <c r="B1258" s="3" t="s">
        <v>11353</v>
      </c>
      <c r="C1258" s="3" t="s">
        <v>11354</v>
      </c>
      <c r="D1258" s="3" t="s">
        <v>197</v>
      </c>
      <c r="E1258" s="2" t="s">
        <v>11355</v>
      </c>
      <c r="F1258" s="2" t="s">
        <v>11356</v>
      </c>
      <c r="G1258" s="7" t="str">
        <f t="shared" si="19"/>
        <v>Erişim için tıklayınız</v>
      </c>
    </row>
    <row r="1259" spans="1:7" x14ac:dyDescent="0.2">
      <c r="A1259" s="4">
        <v>1258</v>
      </c>
      <c r="B1259" s="3" t="s">
        <v>1154</v>
      </c>
      <c r="C1259" s="3" t="s">
        <v>1155</v>
      </c>
      <c r="D1259" s="3" t="s">
        <v>210</v>
      </c>
      <c r="E1259" s="2" t="s">
        <v>1156</v>
      </c>
      <c r="F1259" s="2" t="s">
        <v>1157</v>
      </c>
      <c r="G1259" s="7" t="str">
        <f t="shared" si="19"/>
        <v>Erişim için tıklayınız</v>
      </c>
    </row>
    <row r="1260" spans="1:7" x14ac:dyDescent="0.2">
      <c r="A1260" s="4">
        <v>1259</v>
      </c>
      <c r="B1260" s="3" t="s">
        <v>9252</v>
      </c>
      <c r="C1260" s="3" t="s">
        <v>9253</v>
      </c>
      <c r="D1260" s="3" t="s">
        <v>555</v>
      </c>
      <c r="E1260" s="2" t="s">
        <v>9254</v>
      </c>
      <c r="F1260" s="2" t="s">
        <v>9255</v>
      </c>
      <c r="G1260" s="7" t="str">
        <f t="shared" si="19"/>
        <v>Erişim için tıklayınız</v>
      </c>
    </row>
    <row r="1261" spans="1:7" x14ac:dyDescent="0.2">
      <c r="A1261" s="4">
        <v>1260</v>
      </c>
      <c r="B1261" s="3" t="s">
        <v>8641</v>
      </c>
      <c r="C1261" s="3" t="s">
        <v>8642</v>
      </c>
      <c r="D1261" s="3" t="s">
        <v>197</v>
      </c>
      <c r="E1261" s="2" t="s">
        <v>8643</v>
      </c>
      <c r="F1261" s="2" t="s">
        <v>8644</v>
      </c>
      <c r="G1261" s="7" t="str">
        <f t="shared" si="19"/>
        <v>Erişim için tıklayınız</v>
      </c>
    </row>
    <row r="1262" spans="1:7" ht="38.25" x14ac:dyDescent="0.2">
      <c r="A1262" s="4">
        <v>1261</v>
      </c>
      <c r="B1262" s="3" t="s">
        <v>4385</v>
      </c>
      <c r="C1262" s="3" t="s">
        <v>4386</v>
      </c>
      <c r="D1262" s="3" t="s">
        <v>973</v>
      </c>
      <c r="E1262" s="2" t="s">
        <v>4387</v>
      </c>
      <c r="F1262" s="2" t="s">
        <v>4388</v>
      </c>
      <c r="G1262" s="7" t="str">
        <f t="shared" si="19"/>
        <v>Erişim için tıklayınız</v>
      </c>
    </row>
    <row r="1263" spans="1:7" x14ac:dyDescent="0.2">
      <c r="A1263" s="4">
        <v>1262</v>
      </c>
      <c r="B1263" s="3" t="s">
        <v>139</v>
      </c>
      <c r="C1263" s="3" t="s">
        <v>140</v>
      </c>
      <c r="D1263" s="3" t="s">
        <v>16</v>
      </c>
      <c r="E1263" s="2" t="s">
        <v>141</v>
      </c>
      <c r="F1263" s="2" t="s">
        <v>142</v>
      </c>
      <c r="G1263" s="7" t="str">
        <f t="shared" si="19"/>
        <v>Erişim için tıklayınız</v>
      </c>
    </row>
    <row r="1264" spans="1:7" ht="25.5" x14ac:dyDescent="0.2">
      <c r="A1264" s="4">
        <v>1263</v>
      </c>
      <c r="B1264" s="3" t="s">
        <v>3797</v>
      </c>
      <c r="C1264" s="3" t="s">
        <v>3798</v>
      </c>
      <c r="D1264" s="3" t="s">
        <v>973</v>
      </c>
      <c r="E1264" s="2" t="s">
        <v>3799</v>
      </c>
      <c r="F1264" s="2" t="s">
        <v>3800</v>
      </c>
      <c r="G1264" s="7" t="str">
        <f t="shared" si="19"/>
        <v>Erişim için tıklayınız</v>
      </c>
    </row>
    <row r="1265" spans="1:7" x14ac:dyDescent="0.2">
      <c r="A1265" s="4">
        <v>1264</v>
      </c>
      <c r="B1265" s="3" t="s">
        <v>5783</v>
      </c>
      <c r="C1265" s="3" t="s">
        <v>5784</v>
      </c>
      <c r="D1265" s="3" t="s">
        <v>328</v>
      </c>
      <c r="E1265" s="2" t="s">
        <v>5785</v>
      </c>
      <c r="F1265" s="2" t="s">
        <v>5786</v>
      </c>
      <c r="G1265" s="7" t="str">
        <f t="shared" si="19"/>
        <v>Erişim için tıklayınız</v>
      </c>
    </row>
    <row r="1266" spans="1:7" x14ac:dyDescent="0.2">
      <c r="A1266" s="4">
        <v>1265</v>
      </c>
      <c r="B1266" s="3" t="s">
        <v>7816</v>
      </c>
      <c r="C1266" s="3" t="s">
        <v>7817</v>
      </c>
      <c r="D1266" s="3" t="s">
        <v>16</v>
      </c>
      <c r="E1266" s="2" t="s">
        <v>7818</v>
      </c>
      <c r="F1266" s="2" t="s">
        <v>7819</v>
      </c>
      <c r="G1266" s="7" t="str">
        <f t="shared" si="19"/>
        <v>Erişim için tıklayınız</v>
      </c>
    </row>
    <row r="1267" spans="1:7" x14ac:dyDescent="0.2">
      <c r="A1267" s="4">
        <v>1266</v>
      </c>
      <c r="B1267" s="3" t="s">
        <v>2805</v>
      </c>
      <c r="C1267" s="3" t="s">
        <v>2806</v>
      </c>
      <c r="D1267" s="3" t="s">
        <v>2585</v>
      </c>
      <c r="E1267" s="2" t="s">
        <v>2807</v>
      </c>
      <c r="F1267" s="2" t="s">
        <v>2808</v>
      </c>
      <c r="G1267" s="7" t="str">
        <f t="shared" si="19"/>
        <v>Erişim için tıklayınız</v>
      </c>
    </row>
    <row r="1268" spans="1:7" x14ac:dyDescent="0.2">
      <c r="A1268" s="4">
        <v>1267</v>
      </c>
      <c r="B1268" s="3" t="s">
        <v>7759</v>
      </c>
      <c r="C1268" s="3" t="s">
        <v>7760</v>
      </c>
      <c r="D1268" s="3" t="s">
        <v>7761</v>
      </c>
      <c r="E1268" s="2" t="s">
        <v>7762</v>
      </c>
      <c r="F1268" s="2" t="s">
        <v>7763</v>
      </c>
      <c r="G1268" s="7" t="str">
        <f t="shared" si="19"/>
        <v>Erişim için tıklayınız</v>
      </c>
    </row>
    <row r="1269" spans="1:7" ht="25.5" x14ac:dyDescent="0.2">
      <c r="A1269" s="4">
        <v>1268</v>
      </c>
      <c r="B1269" s="3" t="s">
        <v>8371</v>
      </c>
      <c r="C1269" s="3" t="s">
        <v>8372</v>
      </c>
      <c r="D1269" s="3" t="s">
        <v>197</v>
      </c>
      <c r="E1269" s="2" t="s">
        <v>8373</v>
      </c>
      <c r="F1269" s="2" t="s">
        <v>8374</v>
      </c>
      <c r="G1269" s="7" t="str">
        <f t="shared" si="19"/>
        <v>Erişim için tıklayınız</v>
      </c>
    </row>
    <row r="1270" spans="1:7" x14ac:dyDescent="0.2">
      <c r="A1270" s="4">
        <v>1269</v>
      </c>
      <c r="B1270" s="3" t="s">
        <v>10367</v>
      </c>
      <c r="C1270" s="3" t="s">
        <v>10368</v>
      </c>
      <c r="D1270" s="3" t="s">
        <v>10369</v>
      </c>
      <c r="E1270" s="2" t="s">
        <v>10370</v>
      </c>
      <c r="F1270" s="2" t="s">
        <v>10371</v>
      </c>
      <c r="G1270" s="7" t="str">
        <f t="shared" si="19"/>
        <v>Erişim için tıklayınız</v>
      </c>
    </row>
    <row r="1271" spans="1:7" x14ac:dyDescent="0.2">
      <c r="A1271" s="4">
        <v>1270</v>
      </c>
      <c r="B1271" s="3" t="s">
        <v>10384</v>
      </c>
      <c r="C1271" s="3" t="s">
        <v>10385</v>
      </c>
      <c r="D1271" s="3" t="s">
        <v>10369</v>
      </c>
      <c r="E1271" s="2" t="s">
        <v>10386</v>
      </c>
      <c r="F1271" s="2" t="s">
        <v>10387</v>
      </c>
      <c r="G1271" s="7" t="str">
        <f t="shared" si="19"/>
        <v>Erişim için tıklayınız</v>
      </c>
    </row>
    <row r="1272" spans="1:7" x14ac:dyDescent="0.2">
      <c r="A1272" s="4">
        <v>1271</v>
      </c>
      <c r="B1272" s="3" t="s">
        <v>10372</v>
      </c>
      <c r="C1272" s="3" t="s">
        <v>10373</v>
      </c>
      <c r="D1272" s="3" t="s">
        <v>10369</v>
      </c>
      <c r="E1272" s="2" t="s">
        <v>10374</v>
      </c>
      <c r="F1272" s="2" t="s">
        <v>10375</v>
      </c>
      <c r="G1272" s="7" t="str">
        <f t="shared" si="19"/>
        <v>Erişim için tıklayınız</v>
      </c>
    </row>
    <row r="1273" spans="1:7" x14ac:dyDescent="0.2">
      <c r="A1273" s="4">
        <v>1272</v>
      </c>
      <c r="B1273" s="3" t="s">
        <v>127</v>
      </c>
      <c r="C1273" s="3" t="s">
        <v>128</v>
      </c>
      <c r="D1273" s="3" t="s">
        <v>16</v>
      </c>
      <c r="E1273" s="2" t="s">
        <v>129</v>
      </c>
      <c r="F1273" s="2" t="s">
        <v>130</v>
      </c>
      <c r="G1273" s="7" t="str">
        <f t="shared" si="19"/>
        <v>Erişim için tıklayınız</v>
      </c>
    </row>
    <row r="1274" spans="1:7" ht="25.5" x14ac:dyDescent="0.2">
      <c r="A1274" s="4">
        <v>1273</v>
      </c>
      <c r="B1274" s="3" t="s">
        <v>8784</v>
      </c>
      <c r="C1274" s="3" t="s">
        <v>8785</v>
      </c>
      <c r="D1274" s="3" t="s">
        <v>5616</v>
      </c>
      <c r="E1274" s="2" t="s">
        <v>8786</v>
      </c>
      <c r="F1274" s="2" t="s">
        <v>8787</v>
      </c>
      <c r="G1274" s="7" t="str">
        <f t="shared" si="19"/>
        <v>Erişim için tıklayınız</v>
      </c>
    </row>
    <row r="1275" spans="1:7" ht="25.5" x14ac:dyDescent="0.2">
      <c r="A1275" s="4">
        <v>1274</v>
      </c>
      <c r="B1275" s="3" t="s">
        <v>8515</v>
      </c>
      <c r="C1275" s="3" t="s">
        <v>8516</v>
      </c>
      <c r="D1275" s="3" t="s">
        <v>973</v>
      </c>
      <c r="E1275" s="2" t="s">
        <v>8517</v>
      </c>
      <c r="F1275" s="2" t="s">
        <v>8518</v>
      </c>
      <c r="G1275" s="7" t="str">
        <f t="shared" si="19"/>
        <v>Erişim için tıklayınız</v>
      </c>
    </row>
    <row r="1276" spans="1:7" ht="25.5" x14ac:dyDescent="0.2">
      <c r="A1276" s="4">
        <v>1275</v>
      </c>
      <c r="B1276" s="3" t="s">
        <v>8515</v>
      </c>
      <c r="C1276" s="3" t="s">
        <v>13233</v>
      </c>
      <c r="D1276" s="3" t="s">
        <v>973</v>
      </c>
      <c r="E1276" s="2" t="s">
        <v>13234</v>
      </c>
      <c r="F1276" s="2" t="s">
        <v>13235</v>
      </c>
      <c r="G1276" s="7" t="str">
        <f t="shared" si="19"/>
        <v>Erişim için tıklayınız</v>
      </c>
    </row>
    <row r="1277" spans="1:7" x14ac:dyDescent="0.2">
      <c r="A1277" s="4">
        <v>1276</v>
      </c>
      <c r="B1277" s="3" t="s">
        <v>2094</v>
      </c>
      <c r="C1277" s="3" t="s">
        <v>2095</v>
      </c>
      <c r="D1277" s="3" t="s">
        <v>16</v>
      </c>
      <c r="E1277" s="2" t="s">
        <v>2096</v>
      </c>
      <c r="F1277" s="2" t="s">
        <v>2097</v>
      </c>
      <c r="G1277" s="7" t="str">
        <f t="shared" si="19"/>
        <v>Erişim için tıklayınız</v>
      </c>
    </row>
    <row r="1278" spans="1:7" x14ac:dyDescent="0.2">
      <c r="A1278" s="4">
        <v>1277</v>
      </c>
      <c r="B1278" s="3" t="s">
        <v>9419</v>
      </c>
      <c r="C1278" s="3" t="s">
        <v>9420</v>
      </c>
      <c r="D1278" s="3" t="s">
        <v>16</v>
      </c>
      <c r="E1278" s="2" t="s">
        <v>9421</v>
      </c>
      <c r="F1278" s="2" t="s">
        <v>9422</v>
      </c>
      <c r="G1278" s="7" t="str">
        <f t="shared" si="19"/>
        <v>Erişim için tıklayınız</v>
      </c>
    </row>
    <row r="1279" spans="1:7" x14ac:dyDescent="0.2">
      <c r="A1279" s="4">
        <v>1278</v>
      </c>
      <c r="B1279" s="3" t="s">
        <v>8914</v>
      </c>
      <c r="C1279" s="3" t="s">
        <v>8915</v>
      </c>
      <c r="D1279" s="3" t="s">
        <v>16</v>
      </c>
      <c r="E1279" s="2" t="s">
        <v>8916</v>
      </c>
      <c r="F1279" s="2" t="s">
        <v>8917</v>
      </c>
      <c r="G1279" s="7" t="str">
        <f t="shared" si="19"/>
        <v>Erişim için tıklayınız</v>
      </c>
    </row>
    <row r="1280" spans="1:7" ht="25.5" x14ac:dyDescent="0.2">
      <c r="A1280" s="4">
        <v>1279</v>
      </c>
      <c r="B1280" s="3" t="s">
        <v>3974</v>
      </c>
      <c r="C1280" s="3" t="s">
        <v>3975</v>
      </c>
      <c r="D1280" s="3" t="s">
        <v>16</v>
      </c>
      <c r="E1280" s="2" t="s">
        <v>3976</v>
      </c>
      <c r="F1280" s="2" t="s">
        <v>3977</v>
      </c>
      <c r="G1280" s="7" t="str">
        <f t="shared" si="19"/>
        <v>Erişim için tıklayınız</v>
      </c>
    </row>
    <row r="1281" spans="1:7" x14ac:dyDescent="0.2">
      <c r="A1281" s="4">
        <v>1280</v>
      </c>
      <c r="B1281" s="3" t="s">
        <v>3000</v>
      </c>
      <c r="C1281" s="3" t="s">
        <v>3001</v>
      </c>
      <c r="D1281" s="3" t="s">
        <v>210</v>
      </c>
      <c r="E1281" s="2" t="s">
        <v>3002</v>
      </c>
      <c r="F1281" s="2" t="s">
        <v>3003</v>
      </c>
      <c r="G1281" s="7" t="str">
        <f t="shared" si="19"/>
        <v>Erişim için tıklayınız</v>
      </c>
    </row>
    <row r="1282" spans="1:7" x14ac:dyDescent="0.2">
      <c r="A1282" s="4">
        <v>1281</v>
      </c>
      <c r="B1282" s="3" t="s">
        <v>10200</v>
      </c>
      <c r="C1282" s="3" t="s">
        <v>10201</v>
      </c>
      <c r="D1282" s="3" t="s">
        <v>560</v>
      </c>
      <c r="E1282" s="2" t="s">
        <v>10202</v>
      </c>
      <c r="F1282" s="2" t="s">
        <v>10203</v>
      </c>
      <c r="G1282" s="7" t="str">
        <f t="shared" si="19"/>
        <v>Erişim için tıklayınız</v>
      </c>
    </row>
    <row r="1283" spans="1:7" x14ac:dyDescent="0.2">
      <c r="A1283" s="4">
        <v>1282</v>
      </c>
      <c r="B1283" s="3" t="s">
        <v>4421</v>
      </c>
      <c r="C1283" s="3" t="s">
        <v>4422</v>
      </c>
      <c r="D1283" s="3" t="s">
        <v>197</v>
      </c>
      <c r="E1283" s="2" t="s">
        <v>4423</v>
      </c>
      <c r="F1283" s="2" t="s">
        <v>4424</v>
      </c>
      <c r="G1283" s="7" t="str">
        <f t="shared" ref="G1283:G1346" si="20">HYPERLINK(E1283,"Erişim için tıklayınız")</f>
        <v>Erişim için tıklayınız</v>
      </c>
    </row>
    <row r="1284" spans="1:7" x14ac:dyDescent="0.2">
      <c r="A1284" s="4">
        <v>1283</v>
      </c>
      <c r="B1284" s="3" t="s">
        <v>7590</v>
      </c>
      <c r="C1284" s="3" t="s">
        <v>7591</v>
      </c>
      <c r="D1284" s="3" t="s">
        <v>197</v>
      </c>
      <c r="E1284" s="2" t="s">
        <v>7592</v>
      </c>
      <c r="F1284" s="2" t="s">
        <v>7593</v>
      </c>
      <c r="G1284" s="7" t="str">
        <f t="shared" si="20"/>
        <v>Erişim için tıklayınız</v>
      </c>
    </row>
    <row r="1285" spans="1:7" x14ac:dyDescent="0.2">
      <c r="A1285" s="4">
        <v>1284</v>
      </c>
      <c r="B1285" s="3" t="s">
        <v>5144</v>
      </c>
      <c r="C1285" s="3" t="s">
        <v>5145</v>
      </c>
      <c r="D1285" s="3" t="s">
        <v>16</v>
      </c>
      <c r="E1285" s="2" t="s">
        <v>5146</v>
      </c>
      <c r="F1285" s="2" t="s">
        <v>5147</v>
      </c>
      <c r="G1285" s="7" t="str">
        <f t="shared" si="20"/>
        <v>Erişim için tıklayınız</v>
      </c>
    </row>
    <row r="1286" spans="1:7" x14ac:dyDescent="0.2">
      <c r="A1286" s="4">
        <v>1285</v>
      </c>
      <c r="B1286" s="3" t="s">
        <v>9593</v>
      </c>
      <c r="C1286" s="3" t="s">
        <v>9594</v>
      </c>
      <c r="D1286" s="3" t="s">
        <v>767</v>
      </c>
      <c r="E1286" s="2" t="s">
        <v>9595</v>
      </c>
      <c r="F1286" s="2" t="s">
        <v>9596</v>
      </c>
      <c r="G1286" s="7" t="str">
        <f t="shared" si="20"/>
        <v>Erişim için tıklayınız</v>
      </c>
    </row>
    <row r="1287" spans="1:7" x14ac:dyDescent="0.2">
      <c r="A1287" s="4">
        <v>1286</v>
      </c>
      <c r="B1287" s="3" t="s">
        <v>9427</v>
      </c>
      <c r="C1287" s="3" t="s">
        <v>9428</v>
      </c>
      <c r="D1287" s="3" t="s">
        <v>16</v>
      </c>
      <c r="E1287" s="2" t="s">
        <v>9429</v>
      </c>
      <c r="F1287" s="2" t="s">
        <v>9430</v>
      </c>
      <c r="G1287" s="7" t="str">
        <f t="shared" si="20"/>
        <v>Erişim için tıklayınız</v>
      </c>
    </row>
    <row r="1288" spans="1:7" x14ac:dyDescent="0.2">
      <c r="A1288" s="4">
        <v>1287</v>
      </c>
      <c r="B1288" s="3" t="s">
        <v>1888</v>
      </c>
      <c r="C1288" s="3" t="s">
        <v>1889</v>
      </c>
      <c r="D1288" s="3" t="s">
        <v>16</v>
      </c>
      <c r="E1288" s="2" t="s">
        <v>1890</v>
      </c>
      <c r="F1288" s="2" t="s">
        <v>1891</v>
      </c>
      <c r="G1288" s="7" t="str">
        <f t="shared" si="20"/>
        <v>Erişim için tıklayınız</v>
      </c>
    </row>
    <row r="1289" spans="1:7" x14ac:dyDescent="0.2">
      <c r="A1289" s="4">
        <v>1288</v>
      </c>
      <c r="B1289" s="3" t="s">
        <v>10801</v>
      </c>
      <c r="C1289" s="3" t="s">
        <v>10802</v>
      </c>
      <c r="D1289" s="3" t="s">
        <v>10803</v>
      </c>
      <c r="E1289" s="2" t="s">
        <v>10804</v>
      </c>
      <c r="F1289" s="2" t="s">
        <v>10805</v>
      </c>
      <c r="G1289" s="7" t="str">
        <f t="shared" si="20"/>
        <v>Erişim için tıklayınız</v>
      </c>
    </row>
    <row r="1290" spans="1:7" x14ac:dyDescent="0.2">
      <c r="A1290" s="4">
        <v>1289</v>
      </c>
      <c r="B1290" s="3" t="s">
        <v>8499</v>
      </c>
      <c r="C1290" s="3" t="s">
        <v>8500</v>
      </c>
      <c r="D1290" s="3" t="s">
        <v>4534</v>
      </c>
      <c r="E1290" s="2" t="s">
        <v>8501</v>
      </c>
      <c r="F1290" s="2" t="s">
        <v>8502</v>
      </c>
      <c r="G1290" s="7" t="str">
        <f t="shared" si="20"/>
        <v>Erişim için tıklayınız</v>
      </c>
    </row>
    <row r="1291" spans="1:7" x14ac:dyDescent="0.2">
      <c r="A1291" s="4">
        <v>1290</v>
      </c>
      <c r="B1291" s="3" t="s">
        <v>9916</v>
      </c>
      <c r="C1291" s="3" t="s">
        <v>9917</v>
      </c>
      <c r="D1291" s="3" t="s">
        <v>3605</v>
      </c>
      <c r="E1291" s="2" t="s">
        <v>9918</v>
      </c>
      <c r="F1291" s="2" t="s">
        <v>9919</v>
      </c>
      <c r="G1291" s="7" t="str">
        <f t="shared" si="20"/>
        <v>Erişim için tıklayınız</v>
      </c>
    </row>
    <row r="1292" spans="1:7" x14ac:dyDescent="0.2">
      <c r="A1292" s="4">
        <v>1291</v>
      </c>
      <c r="B1292" s="3" t="s">
        <v>2074</v>
      </c>
      <c r="C1292" s="3" t="s">
        <v>2075</v>
      </c>
      <c r="D1292" s="3" t="s">
        <v>560</v>
      </c>
      <c r="E1292" s="2" t="s">
        <v>2076</v>
      </c>
      <c r="F1292" s="2" t="s">
        <v>2077</v>
      </c>
      <c r="G1292" s="7" t="str">
        <f t="shared" si="20"/>
        <v>Erişim için tıklayınız</v>
      </c>
    </row>
    <row r="1293" spans="1:7" x14ac:dyDescent="0.2">
      <c r="A1293" s="4">
        <v>1292</v>
      </c>
      <c r="B1293" s="3" t="s">
        <v>12363</v>
      </c>
      <c r="C1293" s="3" t="s">
        <v>12364</v>
      </c>
      <c r="D1293" s="3" t="s">
        <v>16</v>
      </c>
      <c r="E1293" s="2" t="s">
        <v>12365</v>
      </c>
      <c r="F1293" s="2" t="s">
        <v>12366</v>
      </c>
      <c r="G1293" s="7" t="str">
        <f t="shared" si="20"/>
        <v>Erişim için tıklayınız</v>
      </c>
    </row>
    <row r="1294" spans="1:7" x14ac:dyDescent="0.2">
      <c r="A1294" s="4">
        <v>1293</v>
      </c>
      <c r="B1294" s="3" t="s">
        <v>10356</v>
      </c>
      <c r="C1294" s="3" t="s">
        <v>10352</v>
      </c>
      <c r="D1294" s="3" t="s">
        <v>10353</v>
      </c>
      <c r="E1294" s="2" t="s">
        <v>10357</v>
      </c>
      <c r="F1294" s="2" t="s">
        <v>10358</v>
      </c>
      <c r="G1294" s="7" t="str">
        <f t="shared" si="20"/>
        <v>Erişim için tıklayınız</v>
      </c>
    </row>
    <row r="1295" spans="1:7" x14ac:dyDescent="0.2">
      <c r="A1295" s="4">
        <v>1294</v>
      </c>
      <c r="B1295" s="3" t="s">
        <v>9509</v>
      </c>
      <c r="C1295" s="3" t="s">
        <v>9510</v>
      </c>
      <c r="D1295" s="3" t="s">
        <v>197</v>
      </c>
      <c r="E1295" s="2" t="s">
        <v>9511</v>
      </c>
      <c r="F1295" s="2" t="s">
        <v>9512</v>
      </c>
      <c r="G1295" s="7" t="str">
        <f t="shared" si="20"/>
        <v>Erişim için tıklayınız</v>
      </c>
    </row>
    <row r="1296" spans="1:7" x14ac:dyDescent="0.2">
      <c r="A1296" s="4">
        <v>1295</v>
      </c>
      <c r="B1296" s="3" t="s">
        <v>1565</v>
      </c>
      <c r="C1296" s="3" t="s">
        <v>1566</v>
      </c>
      <c r="D1296" s="3" t="s">
        <v>555</v>
      </c>
      <c r="E1296" s="2" t="s">
        <v>1567</v>
      </c>
      <c r="F1296" s="2" t="s">
        <v>1568</v>
      </c>
      <c r="G1296" s="7" t="str">
        <f t="shared" si="20"/>
        <v>Erişim için tıklayınız</v>
      </c>
    </row>
    <row r="1297" spans="1:7" x14ac:dyDescent="0.2">
      <c r="A1297" s="4">
        <v>1296</v>
      </c>
      <c r="B1297" s="3" t="s">
        <v>6374</v>
      </c>
      <c r="C1297" s="3" t="s">
        <v>6375</v>
      </c>
      <c r="D1297" s="3" t="s">
        <v>3</v>
      </c>
      <c r="E1297" s="2" t="s">
        <v>6376</v>
      </c>
      <c r="F1297" s="2" t="s">
        <v>6377</v>
      </c>
      <c r="G1297" s="7" t="str">
        <f t="shared" si="20"/>
        <v>Erişim için tıklayınız</v>
      </c>
    </row>
    <row r="1298" spans="1:7" x14ac:dyDescent="0.2">
      <c r="A1298" s="4">
        <v>1297</v>
      </c>
      <c r="B1298" s="3" t="s">
        <v>6818</v>
      </c>
      <c r="C1298" s="3" t="s">
        <v>6819</v>
      </c>
      <c r="D1298" s="3" t="s">
        <v>3</v>
      </c>
      <c r="E1298" s="2" t="s">
        <v>6820</v>
      </c>
      <c r="F1298" s="2" t="s">
        <v>6821</v>
      </c>
      <c r="G1298" s="7" t="str">
        <f t="shared" si="20"/>
        <v>Erişim için tıklayınız</v>
      </c>
    </row>
    <row r="1299" spans="1:7" x14ac:dyDescent="0.2">
      <c r="A1299" s="4">
        <v>1298</v>
      </c>
      <c r="B1299" s="3" t="s">
        <v>4277</v>
      </c>
      <c r="C1299" s="3" t="s">
        <v>4278</v>
      </c>
      <c r="D1299" s="3" t="s">
        <v>3</v>
      </c>
      <c r="E1299" s="2" t="s">
        <v>4279</v>
      </c>
      <c r="F1299" s="2" t="s">
        <v>4280</v>
      </c>
      <c r="G1299" s="7" t="str">
        <f t="shared" si="20"/>
        <v>Erişim için tıklayınız</v>
      </c>
    </row>
    <row r="1300" spans="1:7" x14ac:dyDescent="0.2">
      <c r="A1300" s="4">
        <v>1299</v>
      </c>
      <c r="B1300" s="3" t="s">
        <v>6665</v>
      </c>
      <c r="C1300" s="3" t="s">
        <v>6666</v>
      </c>
      <c r="D1300" s="3" t="s">
        <v>16</v>
      </c>
      <c r="E1300" s="2" t="s">
        <v>6667</v>
      </c>
      <c r="F1300" s="2" t="s">
        <v>6668</v>
      </c>
      <c r="G1300" s="7" t="str">
        <f t="shared" si="20"/>
        <v>Erişim için tıklayınız</v>
      </c>
    </row>
    <row r="1301" spans="1:7" x14ac:dyDescent="0.2">
      <c r="A1301" s="4">
        <v>1300</v>
      </c>
      <c r="B1301" s="3" t="s">
        <v>7279</v>
      </c>
      <c r="C1301" s="3" t="s">
        <v>7280</v>
      </c>
      <c r="D1301" s="3" t="s">
        <v>3</v>
      </c>
      <c r="E1301" s="2" t="s">
        <v>7281</v>
      </c>
      <c r="F1301" s="2" t="s">
        <v>7282</v>
      </c>
      <c r="G1301" s="7" t="str">
        <f t="shared" si="20"/>
        <v>Erişim için tıklayınız</v>
      </c>
    </row>
    <row r="1302" spans="1:7" x14ac:dyDescent="0.2">
      <c r="A1302" s="4">
        <v>1301</v>
      </c>
      <c r="B1302" s="3" t="s">
        <v>12246</v>
      </c>
      <c r="C1302" s="3" t="s">
        <v>12247</v>
      </c>
      <c r="D1302" s="3" t="s">
        <v>3682</v>
      </c>
      <c r="E1302" s="2" t="s">
        <v>12248</v>
      </c>
      <c r="F1302" s="2" t="s">
        <v>12249</v>
      </c>
      <c r="G1302" s="7" t="str">
        <f t="shared" si="20"/>
        <v>Erişim için tıklayınız</v>
      </c>
    </row>
    <row r="1303" spans="1:7" ht="25.5" x14ac:dyDescent="0.2">
      <c r="A1303" s="4">
        <v>1302</v>
      </c>
      <c r="B1303" s="3" t="s">
        <v>11825</v>
      </c>
      <c r="C1303" s="3" t="s">
        <v>11826</v>
      </c>
      <c r="D1303" s="3" t="s">
        <v>2625</v>
      </c>
      <c r="E1303" s="2" t="s">
        <v>11827</v>
      </c>
      <c r="F1303" s="2" t="s">
        <v>11828</v>
      </c>
      <c r="G1303" s="7" t="str">
        <f t="shared" si="20"/>
        <v>Erişim için tıklayınız</v>
      </c>
    </row>
    <row r="1304" spans="1:7" ht="25.5" x14ac:dyDescent="0.2">
      <c r="A1304" s="4">
        <v>1303</v>
      </c>
      <c r="B1304" s="3" t="s">
        <v>9880</v>
      </c>
      <c r="C1304" s="3" t="s">
        <v>9881</v>
      </c>
      <c r="D1304" s="3" t="s">
        <v>9816</v>
      </c>
      <c r="E1304" s="2" t="s">
        <v>9882</v>
      </c>
      <c r="F1304" s="2" t="s">
        <v>9883</v>
      </c>
      <c r="G1304" s="7" t="str">
        <f t="shared" si="20"/>
        <v>Erişim için tıklayınız</v>
      </c>
    </row>
    <row r="1305" spans="1:7" x14ac:dyDescent="0.2">
      <c r="A1305" s="4">
        <v>1304</v>
      </c>
      <c r="B1305" s="3" t="s">
        <v>6468</v>
      </c>
      <c r="C1305" s="3" t="s">
        <v>6469</v>
      </c>
      <c r="D1305" s="3" t="s">
        <v>1538</v>
      </c>
      <c r="E1305" s="2" t="s">
        <v>6470</v>
      </c>
      <c r="F1305" s="2" t="s">
        <v>6471</v>
      </c>
      <c r="G1305" s="7" t="str">
        <f t="shared" si="20"/>
        <v>Erişim için tıklayınız</v>
      </c>
    </row>
    <row r="1306" spans="1:7" x14ac:dyDescent="0.2">
      <c r="A1306" s="4">
        <v>1305</v>
      </c>
      <c r="B1306" s="3" t="s">
        <v>4821</v>
      </c>
      <c r="C1306" s="3" t="s">
        <v>4822</v>
      </c>
      <c r="D1306" s="3" t="s">
        <v>3605</v>
      </c>
      <c r="E1306" s="2" t="s">
        <v>4823</v>
      </c>
      <c r="F1306" s="2" t="s">
        <v>4824</v>
      </c>
      <c r="G1306" s="7" t="str">
        <f t="shared" si="20"/>
        <v>Erişim için tıklayınız</v>
      </c>
    </row>
    <row r="1307" spans="1:7" x14ac:dyDescent="0.2">
      <c r="A1307" s="4">
        <v>1306</v>
      </c>
      <c r="B1307" s="3" t="s">
        <v>3837</v>
      </c>
      <c r="C1307" s="3" t="s">
        <v>3838</v>
      </c>
      <c r="D1307" s="3" t="s">
        <v>2100</v>
      </c>
      <c r="E1307" s="2" t="s">
        <v>3839</v>
      </c>
      <c r="F1307" s="2" t="s">
        <v>3840</v>
      </c>
      <c r="G1307" s="7" t="str">
        <f t="shared" si="20"/>
        <v>Erişim için tıklayınız</v>
      </c>
    </row>
    <row r="1308" spans="1:7" x14ac:dyDescent="0.2">
      <c r="A1308" s="4">
        <v>1307</v>
      </c>
      <c r="B1308" s="3" t="s">
        <v>3845</v>
      </c>
      <c r="C1308" s="3" t="s">
        <v>3846</v>
      </c>
      <c r="D1308" s="3" t="s">
        <v>1023</v>
      </c>
      <c r="E1308" s="2" t="s">
        <v>3847</v>
      </c>
      <c r="F1308" s="2" t="s">
        <v>3848</v>
      </c>
      <c r="G1308" s="7" t="str">
        <f t="shared" si="20"/>
        <v>Erişim için tıklayınız</v>
      </c>
    </row>
    <row r="1309" spans="1:7" x14ac:dyDescent="0.2">
      <c r="A1309" s="4">
        <v>1308</v>
      </c>
      <c r="B1309" s="3" t="s">
        <v>8423</v>
      </c>
      <c r="C1309" s="3" t="s">
        <v>8424</v>
      </c>
      <c r="D1309" s="3" t="s">
        <v>16</v>
      </c>
      <c r="E1309" s="2" t="s">
        <v>8425</v>
      </c>
      <c r="F1309" s="2" t="s">
        <v>8426</v>
      </c>
      <c r="G1309" s="7" t="str">
        <f t="shared" si="20"/>
        <v>Erişim için tıklayınız</v>
      </c>
    </row>
    <row r="1310" spans="1:7" x14ac:dyDescent="0.2">
      <c r="A1310" s="4">
        <v>1309</v>
      </c>
      <c r="B1310" s="3" t="s">
        <v>1394</v>
      </c>
      <c r="C1310" s="3" t="s">
        <v>1395</v>
      </c>
      <c r="D1310" s="3" t="s">
        <v>3</v>
      </c>
      <c r="E1310" s="2" t="s">
        <v>1396</v>
      </c>
      <c r="F1310" s="2" t="s">
        <v>1397</v>
      </c>
      <c r="G1310" s="7" t="str">
        <f t="shared" si="20"/>
        <v>Erişim için tıklayınız</v>
      </c>
    </row>
    <row r="1311" spans="1:7" x14ac:dyDescent="0.2">
      <c r="A1311" s="4">
        <v>1310</v>
      </c>
      <c r="B1311" s="3" t="s">
        <v>3745</v>
      </c>
      <c r="C1311" s="3" t="s">
        <v>3746</v>
      </c>
      <c r="D1311" s="3" t="s">
        <v>3492</v>
      </c>
      <c r="E1311" s="2" t="s">
        <v>3747</v>
      </c>
      <c r="F1311" s="2" t="s">
        <v>3748</v>
      </c>
      <c r="G1311" s="7" t="str">
        <f t="shared" si="20"/>
        <v>Erişim için tıklayınız</v>
      </c>
    </row>
    <row r="1312" spans="1:7" x14ac:dyDescent="0.2">
      <c r="A1312" s="4">
        <v>1311</v>
      </c>
      <c r="B1312" s="3" t="s">
        <v>11681</v>
      </c>
      <c r="C1312" s="3" t="s">
        <v>11682</v>
      </c>
      <c r="D1312" s="3" t="s">
        <v>5616</v>
      </c>
      <c r="E1312" s="2" t="s">
        <v>11683</v>
      </c>
      <c r="F1312" s="2" t="s">
        <v>11684</v>
      </c>
      <c r="G1312" s="7" t="str">
        <f t="shared" si="20"/>
        <v>Erişim için tıklayınız</v>
      </c>
    </row>
    <row r="1313" spans="1:7" x14ac:dyDescent="0.2">
      <c r="A1313" s="4">
        <v>1312</v>
      </c>
      <c r="B1313" s="3" t="s">
        <v>5070</v>
      </c>
      <c r="C1313" s="3" t="s">
        <v>5071</v>
      </c>
      <c r="D1313" s="3" t="s">
        <v>3</v>
      </c>
      <c r="E1313" s="2" t="s">
        <v>5072</v>
      </c>
      <c r="F1313" s="2" t="s">
        <v>5073</v>
      </c>
      <c r="G1313" s="7" t="str">
        <f t="shared" si="20"/>
        <v>Erişim için tıklayınız</v>
      </c>
    </row>
    <row r="1314" spans="1:7" x14ac:dyDescent="0.2">
      <c r="A1314" s="4">
        <v>1313</v>
      </c>
      <c r="B1314" s="3" t="s">
        <v>11705</v>
      </c>
      <c r="C1314" s="3" t="s">
        <v>11706</v>
      </c>
      <c r="D1314" s="3" t="s">
        <v>6610</v>
      </c>
      <c r="E1314" s="2" t="s">
        <v>11707</v>
      </c>
      <c r="F1314" s="2" t="s">
        <v>11708</v>
      </c>
      <c r="G1314" s="7" t="str">
        <f t="shared" si="20"/>
        <v>Erişim için tıklayınız</v>
      </c>
    </row>
    <row r="1315" spans="1:7" ht="25.5" x14ac:dyDescent="0.2">
      <c r="A1315" s="4">
        <v>1314</v>
      </c>
      <c r="B1315" s="3" t="s">
        <v>4123</v>
      </c>
      <c r="C1315" s="3" t="s">
        <v>4124</v>
      </c>
      <c r="D1315" s="3" t="s">
        <v>973</v>
      </c>
      <c r="E1315" s="2" t="s">
        <v>4125</v>
      </c>
      <c r="F1315" s="2" t="s">
        <v>4126</v>
      </c>
      <c r="G1315" s="7" t="str">
        <f t="shared" si="20"/>
        <v>Erişim için tıklayınız</v>
      </c>
    </row>
    <row r="1316" spans="1:7" ht="25.5" x14ac:dyDescent="0.2">
      <c r="A1316" s="4">
        <v>1315</v>
      </c>
      <c r="B1316" s="3" t="s">
        <v>12206</v>
      </c>
      <c r="C1316" s="3" t="s">
        <v>12207</v>
      </c>
      <c r="D1316" s="3" t="s">
        <v>973</v>
      </c>
      <c r="E1316" s="2" t="s">
        <v>12208</v>
      </c>
      <c r="F1316" s="2" t="s">
        <v>12209</v>
      </c>
      <c r="G1316" s="7" t="str">
        <f t="shared" si="20"/>
        <v>Erişim için tıklayınız</v>
      </c>
    </row>
    <row r="1317" spans="1:7" x14ac:dyDescent="0.2">
      <c r="A1317" s="4">
        <v>1316</v>
      </c>
      <c r="B1317" s="3" t="s">
        <v>7430</v>
      </c>
      <c r="C1317" s="3" t="s">
        <v>7431</v>
      </c>
      <c r="D1317" s="3" t="s">
        <v>16</v>
      </c>
      <c r="E1317" s="2" t="s">
        <v>7432</v>
      </c>
      <c r="F1317" s="2" t="s">
        <v>7433</v>
      </c>
      <c r="G1317" s="7" t="str">
        <f t="shared" si="20"/>
        <v>Erişim için tıklayınız</v>
      </c>
    </row>
    <row r="1318" spans="1:7" x14ac:dyDescent="0.2">
      <c r="A1318" s="4">
        <v>1317</v>
      </c>
      <c r="B1318" s="3" t="s">
        <v>6536</v>
      </c>
      <c r="C1318" s="3" t="s">
        <v>6537</v>
      </c>
      <c r="D1318" s="3" t="s">
        <v>16</v>
      </c>
      <c r="E1318" s="2" t="s">
        <v>6538</v>
      </c>
      <c r="F1318" s="2" t="s">
        <v>6539</v>
      </c>
      <c r="G1318" s="7" t="str">
        <f t="shared" si="20"/>
        <v>Erişim için tıklayınız</v>
      </c>
    </row>
    <row r="1319" spans="1:7" x14ac:dyDescent="0.2">
      <c r="A1319" s="4">
        <v>1318</v>
      </c>
      <c r="B1319" s="3" t="s">
        <v>5934</v>
      </c>
      <c r="C1319" s="3" t="s">
        <v>5935</v>
      </c>
      <c r="D1319" s="3" t="s">
        <v>328</v>
      </c>
      <c r="E1319" s="2" t="s">
        <v>5936</v>
      </c>
      <c r="F1319" s="2" t="s">
        <v>5937</v>
      </c>
      <c r="G1319" s="7" t="str">
        <f t="shared" si="20"/>
        <v>Erişim için tıklayınız</v>
      </c>
    </row>
    <row r="1320" spans="1:7" x14ac:dyDescent="0.2">
      <c r="A1320" s="4">
        <v>1319</v>
      </c>
      <c r="B1320" s="3" t="s">
        <v>12061</v>
      </c>
      <c r="C1320" s="3" t="s">
        <v>12062</v>
      </c>
      <c r="D1320" s="3" t="s">
        <v>210</v>
      </c>
      <c r="E1320" s="2" t="s">
        <v>12063</v>
      </c>
      <c r="F1320" s="2" t="s">
        <v>12064</v>
      </c>
      <c r="G1320" s="7" t="str">
        <f t="shared" si="20"/>
        <v>Erişim için tıklayınız</v>
      </c>
    </row>
    <row r="1321" spans="1:7" x14ac:dyDescent="0.2">
      <c r="A1321" s="4">
        <v>1320</v>
      </c>
      <c r="B1321" s="3" t="s">
        <v>8229</v>
      </c>
      <c r="C1321" s="3" t="s">
        <v>8230</v>
      </c>
      <c r="D1321" s="3" t="s">
        <v>210</v>
      </c>
      <c r="E1321" s="2" t="s">
        <v>8231</v>
      </c>
      <c r="F1321" s="2" t="s">
        <v>8232</v>
      </c>
      <c r="G1321" s="7" t="str">
        <f t="shared" si="20"/>
        <v>Erişim için tıklayınız</v>
      </c>
    </row>
    <row r="1322" spans="1:7" x14ac:dyDescent="0.2">
      <c r="A1322" s="4">
        <v>1321</v>
      </c>
      <c r="B1322" s="3" t="s">
        <v>13081</v>
      </c>
      <c r="C1322" s="3" t="s">
        <v>13082</v>
      </c>
      <c r="D1322" s="3" t="s">
        <v>8260</v>
      </c>
      <c r="E1322" s="2" t="s">
        <v>13083</v>
      </c>
      <c r="F1322" s="2" t="s">
        <v>13084</v>
      </c>
      <c r="G1322" s="7" t="str">
        <f t="shared" si="20"/>
        <v>Erişim için tıklayınız</v>
      </c>
    </row>
    <row r="1323" spans="1:7" x14ac:dyDescent="0.2">
      <c r="A1323" s="4">
        <v>1322</v>
      </c>
      <c r="B1323" s="3" t="s">
        <v>5460</v>
      </c>
      <c r="C1323" s="3" t="s">
        <v>5461</v>
      </c>
      <c r="D1323" s="3" t="s">
        <v>210</v>
      </c>
      <c r="E1323" s="2" t="s">
        <v>5462</v>
      </c>
      <c r="F1323" s="2" t="s">
        <v>5463</v>
      </c>
      <c r="G1323" s="7" t="str">
        <f t="shared" si="20"/>
        <v>Erişim için tıklayınız</v>
      </c>
    </row>
    <row r="1324" spans="1:7" x14ac:dyDescent="0.2">
      <c r="A1324" s="4">
        <v>1323</v>
      </c>
      <c r="B1324" s="3" t="s">
        <v>3197</v>
      </c>
      <c r="C1324" s="3" t="s">
        <v>3198</v>
      </c>
      <c r="D1324" s="3" t="s">
        <v>453</v>
      </c>
      <c r="E1324" s="2" t="s">
        <v>3199</v>
      </c>
      <c r="F1324" s="2" t="s">
        <v>3200</v>
      </c>
      <c r="G1324" s="7" t="str">
        <f t="shared" si="20"/>
        <v>Erişim için tıklayınız</v>
      </c>
    </row>
    <row r="1325" spans="1:7" x14ac:dyDescent="0.2">
      <c r="A1325" s="4">
        <v>1324</v>
      </c>
      <c r="B1325" s="3" t="s">
        <v>1940</v>
      </c>
      <c r="C1325" s="3" t="s">
        <v>1941</v>
      </c>
      <c r="D1325" s="3" t="s">
        <v>210</v>
      </c>
      <c r="E1325" s="2" t="s">
        <v>1942</v>
      </c>
      <c r="F1325" s="2" t="s">
        <v>1943</v>
      </c>
      <c r="G1325" s="7" t="str">
        <f t="shared" si="20"/>
        <v>Erişim için tıklayınız</v>
      </c>
    </row>
    <row r="1326" spans="1:7" x14ac:dyDescent="0.2">
      <c r="A1326" s="4">
        <v>1325</v>
      </c>
      <c r="B1326" s="3" t="s">
        <v>2866</v>
      </c>
      <c r="C1326" s="3" t="s">
        <v>2867</v>
      </c>
      <c r="D1326" s="3" t="s">
        <v>210</v>
      </c>
      <c r="E1326" s="2" t="s">
        <v>2868</v>
      </c>
      <c r="F1326" s="2" t="s">
        <v>2869</v>
      </c>
      <c r="G1326" s="7" t="str">
        <f t="shared" si="20"/>
        <v>Erişim için tıklayınız</v>
      </c>
    </row>
    <row r="1327" spans="1:7" x14ac:dyDescent="0.2">
      <c r="A1327" s="4">
        <v>1326</v>
      </c>
      <c r="B1327" s="3" t="s">
        <v>7832</v>
      </c>
      <c r="C1327" s="3" t="s">
        <v>7833</v>
      </c>
      <c r="D1327" s="3" t="s">
        <v>197</v>
      </c>
      <c r="E1327" s="2" t="s">
        <v>7834</v>
      </c>
      <c r="F1327" s="2" t="s">
        <v>7835</v>
      </c>
      <c r="G1327" s="7" t="str">
        <f t="shared" si="20"/>
        <v>Erişim için tıklayınız</v>
      </c>
    </row>
    <row r="1328" spans="1:7" x14ac:dyDescent="0.2">
      <c r="A1328" s="4">
        <v>1327</v>
      </c>
      <c r="B1328" s="3" t="s">
        <v>4646</v>
      </c>
      <c r="C1328" s="3" t="s">
        <v>4647</v>
      </c>
      <c r="D1328" s="3" t="s">
        <v>210</v>
      </c>
      <c r="E1328" s="2" t="s">
        <v>4648</v>
      </c>
      <c r="F1328" s="2" t="s">
        <v>4649</v>
      </c>
      <c r="G1328" s="7" t="str">
        <f t="shared" si="20"/>
        <v>Erişim için tıklayınız</v>
      </c>
    </row>
    <row r="1329" spans="1:7" ht="25.5" x14ac:dyDescent="0.2">
      <c r="A1329" s="4">
        <v>1328</v>
      </c>
      <c r="B1329" s="3" t="s">
        <v>3693</v>
      </c>
      <c r="C1329" s="3" t="s">
        <v>3694</v>
      </c>
      <c r="D1329" s="3" t="s">
        <v>197</v>
      </c>
      <c r="E1329" s="2" t="s">
        <v>3695</v>
      </c>
      <c r="F1329" s="2" t="s">
        <v>3696</v>
      </c>
      <c r="G1329" s="7" t="str">
        <f t="shared" si="20"/>
        <v>Erişim için tıklayınız</v>
      </c>
    </row>
    <row r="1330" spans="1:7" x14ac:dyDescent="0.2">
      <c r="A1330" s="4">
        <v>1329</v>
      </c>
      <c r="B1330" s="3" t="s">
        <v>9832</v>
      </c>
      <c r="C1330" s="3" t="s">
        <v>9833</v>
      </c>
      <c r="D1330" s="3" t="s">
        <v>9821</v>
      </c>
      <c r="E1330" s="2" t="s">
        <v>9834</v>
      </c>
      <c r="F1330" s="2" t="s">
        <v>9835</v>
      </c>
      <c r="G1330" s="7" t="str">
        <f t="shared" si="20"/>
        <v>Erişim için tıklayınız</v>
      </c>
    </row>
    <row r="1331" spans="1:7" x14ac:dyDescent="0.2">
      <c r="A1331" s="4">
        <v>1330</v>
      </c>
      <c r="B1331" s="3" t="s">
        <v>8258</v>
      </c>
      <c r="C1331" s="3" t="s">
        <v>8259</v>
      </c>
      <c r="D1331" s="3" t="s">
        <v>8260</v>
      </c>
      <c r="E1331" s="2" t="s">
        <v>8261</v>
      </c>
      <c r="F1331" s="2" t="s">
        <v>8262</v>
      </c>
      <c r="G1331" s="7" t="str">
        <f t="shared" si="20"/>
        <v>Erişim için tıklayınız</v>
      </c>
    </row>
    <row r="1332" spans="1:7" x14ac:dyDescent="0.2">
      <c r="A1332" s="4">
        <v>1331</v>
      </c>
      <c r="B1332" s="3" t="s">
        <v>1892</v>
      </c>
      <c r="C1332" s="3" t="s">
        <v>1893</v>
      </c>
      <c r="D1332" s="3" t="s">
        <v>973</v>
      </c>
      <c r="E1332" s="2" t="s">
        <v>1894</v>
      </c>
      <c r="F1332" s="2" t="s">
        <v>1895</v>
      </c>
      <c r="G1332" s="7" t="str">
        <f t="shared" si="20"/>
        <v>Erişim için tıklayınız</v>
      </c>
    </row>
    <row r="1333" spans="1:7" x14ac:dyDescent="0.2">
      <c r="A1333" s="4">
        <v>1332</v>
      </c>
      <c r="B1333" s="3" t="s">
        <v>12444</v>
      </c>
      <c r="C1333" s="3" t="s">
        <v>12445</v>
      </c>
      <c r="D1333" s="3" t="s">
        <v>973</v>
      </c>
      <c r="E1333" s="2" t="s">
        <v>12446</v>
      </c>
      <c r="F1333" s="2" t="s">
        <v>12447</v>
      </c>
      <c r="G1333" s="7" t="str">
        <f t="shared" si="20"/>
        <v>Erişim için tıklayınız</v>
      </c>
    </row>
    <row r="1334" spans="1:7" x14ac:dyDescent="0.2">
      <c r="A1334" s="4">
        <v>1333</v>
      </c>
      <c r="B1334" s="3" t="s">
        <v>10986</v>
      </c>
      <c r="C1334" s="3" t="s">
        <v>10987</v>
      </c>
      <c r="D1334" s="3" t="s">
        <v>197</v>
      </c>
      <c r="E1334" s="2" t="s">
        <v>10988</v>
      </c>
      <c r="F1334" s="2" t="s">
        <v>10989</v>
      </c>
      <c r="G1334" s="7" t="str">
        <f t="shared" si="20"/>
        <v>Erişim için tıklayınız</v>
      </c>
    </row>
    <row r="1335" spans="1:7" x14ac:dyDescent="0.2">
      <c r="A1335" s="4">
        <v>1334</v>
      </c>
      <c r="B1335" s="3" t="s">
        <v>2217</v>
      </c>
      <c r="C1335" s="3" t="s">
        <v>2218</v>
      </c>
      <c r="D1335" s="3" t="s">
        <v>197</v>
      </c>
      <c r="E1335" s="2" t="s">
        <v>2219</v>
      </c>
      <c r="F1335" s="2" t="s">
        <v>2220</v>
      </c>
      <c r="G1335" s="7" t="str">
        <f t="shared" si="20"/>
        <v>Erişim için tıklayınız</v>
      </c>
    </row>
    <row r="1336" spans="1:7" x14ac:dyDescent="0.2">
      <c r="A1336" s="4">
        <v>1335</v>
      </c>
      <c r="B1336" s="3" t="s">
        <v>12219</v>
      </c>
      <c r="C1336" s="3" t="s">
        <v>12220</v>
      </c>
      <c r="D1336" s="3" t="s">
        <v>973</v>
      </c>
      <c r="E1336" s="2" t="s">
        <v>12221</v>
      </c>
      <c r="F1336" s="2" t="s">
        <v>12222</v>
      </c>
      <c r="G1336" s="7" t="str">
        <f t="shared" si="20"/>
        <v>Erişim için tıklayınız</v>
      </c>
    </row>
    <row r="1337" spans="1:7" x14ac:dyDescent="0.2">
      <c r="A1337" s="4">
        <v>1336</v>
      </c>
      <c r="B1337" s="3" t="s">
        <v>7922</v>
      </c>
      <c r="C1337" s="3" t="s">
        <v>7923</v>
      </c>
      <c r="D1337" s="3" t="s">
        <v>197</v>
      </c>
      <c r="E1337" s="2" t="s">
        <v>7924</v>
      </c>
      <c r="F1337" s="2" t="s">
        <v>7925</v>
      </c>
      <c r="G1337" s="7" t="str">
        <f t="shared" si="20"/>
        <v>Erişim için tıklayınız</v>
      </c>
    </row>
    <row r="1338" spans="1:7" x14ac:dyDescent="0.2">
      <c r="A1338" s="4">
        <v>1337</v>
      </c>
      <c r="B1338" s="3" t="s">
        <v>11414</v>
      </c>
      <c r="C1338" s="3" t="s">
        <v>11415</v>
      </c>
      <c r="D1338" s="3" t="s">
        <v>973</v>
      </c>
      <c r="E1338" s="2" t="s">
        <v>11416</v>
      </c>
      <c r="F1338" s="2" t="s">
        <v>11417</v>
      </c>
      <c r="G1338" s="7" t="str">
        <f t="shared" si="20"/>
        <v>Erişim için tıklayınız</v>
      </c>
    </row>
    <row r="1339" spans="1:7" ht="25.5" x14ac:dyDescent="0.2">
      <c r="A1339" s="4">
        <v>1338</v>
      </c>
      <c r="B1339" s="3" t="s">
        <v>13323</v>
      </c>
      <c r="C1339" s="3" t="s">
        <v>13324</v>
      </c>
      <c r="D1339" s="3" t="s">
        <v>973</v>
      </c>
      <c r="E1339" s="2" t="s">
        <v>13325</v>
      </c>
      <c r="F1339" s="2" t="s">
        <v>13326</v>
      </c>
      <c r="G1339" s="7" t="str">
        <f t="shared" si="20"/>
        <v>Erişim için tıklayınız</v>
      </c>
    </row>
    <row r="1340" spans="1:7" x14ac:dyDescent="0.2">
      <c r="A1340" s="4">
        <v>1339</v>
      </c>
      <c r="B1340" s="3" t="s">
        <v>11381</v>
      </c>
      <c r="C1340" s="3" t="s">
        <v>11382</v>
      </c>
      <c r="D1340" s="3" t="s">
        <v>5470</v>
      </c>
      <c r="E1340" s="2" t="s">
        <v>11383</v>
      </c>
      <c r="F1340" s="2" t="s">
        <v>11384</v>
      </c>
      <c r="G1340" s="7" t="str">
        <f t="shared" si="20"/>
        <v>Erişim için tıklayınız</v>
      </c>
    </row>
    <row r="1341" spans="1:7" x14ac:dyDescent="0.2">
      <c r="A1341" s="4">
        <v>1340</v>
      </c>
      <c r="B1341" s="3" t="s">
        <v>6122</v>
      </c>
      <c r="C1341" s="3" t="s">
        <v>6123</v>
      </c>
      <c r="D1341" s="3" t="s">
        <v>16</v>
      </c>
      <c r="E1341" s="2" t="s">
        <v>6124</v>
      </c>
      <c r="F1341" s="2" t="s">
        <v>6125</v>
      </c>
      <c r="G1341" s="7" t="str">
        <f t="shared" si="20"/>
        <v>Erişim için tıklayınız</v>
      </c>
    </row>
    <row r="1342" spans="1:7" x14ac:dyDescent="0.2">
      <c r="A1342" s="4">
        <v>1341</v>
      </c>
      <c r="B1342" s="3" t="s">
        <v>5914</v>
      </c>
      <c r="C1342" s="3" t="s">
        <v>5915</v>
      </c>
      <c r="D1342" s="3" t="s">
        <v>16</v>
      </c>
      <c r="E1342" s="2" t="s">
        <v>5916</v>
      </c>
      <c r="F1342" s="2" t="s">
        <v>5917</v>
      </c>
      <c r="G1342" s="7" t="str">
        <f t="shared" si="20"/>
        <v>Erişim için tıklayınız</v>
      </c>
    </row>
    <row r="1343" spans="1:7" ht="25.5" x14ac:dyDescent="0.2">
      <c r="A1343" s="4">
        <v>1342</v>
      </c>
      <c r="B1343" s="3" t="s">
        <v>13260</v>
      </c>
      <c r="C1343" s="3" t="s">
        <v>13261</v>
      </c>
      <c r="D1343" s="3" t="s">
        <v>13133</v>
      </c>
      <c r="E1343" s="2" t="s">
        <v>13262</v>
      </c>
      <c r="F1343" s="2" t="s">
        <v>13263</v>
      </c>
      <c r="G1343" s="7" t="str">
        <f t="shared" si="20"/>
        <v>Erişim için tıklayınız</v>
      </c>
    </row>
    <row r="1344" spans="1:7" x14ac:dyDescent="0.2">
      <c r="A1344" s="4">
        <v>1343</v>
      </c>
      <c r="B1344" s="3" t="s">
        <v>9240</v>
      </c>
      <c r="C1344" s="3" t="s">
        <v>9241</v>
      </c>
      <c r="D1344" s="3" t="s">
        <v>197</v>
      </c>
      <c r="E1344" s="2" t="s">
        <v>9242</v>
      </c>
      <c r="F1344" s="2" t="s">
        <v>9243</v>
      </c>
      <c r="G1344" s="7" t="str">
        <f t="shared" si="20"/>
        <v>Erişim için tıklayınız</v>
      </c>
    </row>
    <row r="1345" spans="1:7" x14ac:dyDescent="0.2">
      <c r="A1345" s="4">
        <v>1344</v>
      </c>
      <c r="B1345" s="3" t="s">
        <v>7017</v>
      </c>
      <c r="C1345" s="3" t="s">
        <v>7018</v>
      </c>
      <c r="D1345" s="3" t="s">
        <v>973</v>
      </c>
      <c r="E1345" s="2" t="s">
        <v>7019</v>
      </c>
      <c r="F1345" s="2" t="s">
        <v>7020</v>
      </c>
      <c r="G1345" s="7" t="str">
        <f t="shared" si="20"/>
        <v>Erişim için tıklayınız</v>
      </c>
    </row>
    <row r="1346" spans="1:7" x14ac:dyDescent="0.2">
      <c r="A1346" s="4">
        <v>1345</v>
      </c>
      <c r="B1346" s="3" t="s">
        <v>7017</v>
      </c>
      <c r="C1346" s="3" t="s">
        <v>7018</v>
      </c>
      <c r="D1346" s="3" t="s">
        <v>973</v>
      </c>
      <c r="E1346" s="2" t="s">
        <v>13098</v>
      </c>
      <c r="F1346" s="2" t="s">
        <v>13099</v>
      </c>
      <c r="G1346" s="7" t="str">
        <f t="shared" si="20"/>
        <v>Erişim için tıklayınız</v>
      </c>
    </row>
    <row r="1347" spans="1:7" x14ac:dyDescent="0.2">
      <c r="A1347" s="4">
        <v>1346</v>
      </c>
      <c r="B1347" s="3" t="s">
        <v>1054</v>
      </c>
      <c r="C1347" s="3" t="s">
        <v>1055</v>
      </c>
      <c r="D1347" s="3" t="s">
        <v>767</v>
      </c>
      <c r="E1347" s="2" t="s">
        <v>1056</v>
      </c>
      <c r="F1347" s="2" t="s">
        <v>1057</v>
      </c>
      <c r="G1347" s="7" t="str">
        <f t="shared" ref="G1347:G1410" si="21">HYPERLINK(E1347,"Erişim için tıklayınız")</f>
        <v>Erişim için tıklayınız</v>
      </c>
    </row>
    <row r="1348" spans="1:7" x14ac:dyDescent="0.2">
      <c r="A1348" s="4">
        <v>1347</v>
      </c>
      <c r="B1348" s="3" t="s">
        <v>8323</v>
      </c>
      <c r="C1348" s="3" t="s">
        <v>8324</v>
      </c>
      <c r="D1348" s="3" t="s">
        <v>767</v>
      </c>
      <c r="E1348" s="2" t="s">
        <v>8325</v>
      </c>
      <c r="F1348" s="2" t="s">
        <v>8326</v>
      </c>
      <c r="G1348" s="7" t="str">
        <f t="shared" si="21"/>
        <v>Erişim için tıklayınız</v>
      </c>
    </row>
    <row r="1349" spans="1:7" x14ac:dyDescent="0.2">
      <c r="A1349" s="4">
        <v>1348</v>
      </c>
      <c r="B1349" s="3" t="s">
        <v>4168</v>
      </c>
      <c r="C1349" s="3" t="s">
        <v>4169</v>
      </c>
      <c r="D1349" s="3" t="s">
        <v>767</v>
      </c>
      <c r="E1349" s="2" t="s">
        <v>4170</v>
      </c>
      <c r="F1349" s="2" t="s">
        <v>4171</v>
      </c>
      <c r="G1349" s="7" t="str">
        <f t="shared" si="21"/>
        <v>Erişim için tıklayınız</v>
      </c>
    </row>
    <row r="1350" spans="1:7" x14ac:dyDescent="0.2">
      <c r="A1350" s="4">
        <v>1349</v>
      </c>
      <c r="B1350" s="3" t="s">
        <v>12371</v>
      </c>
      <c r="C1350" s="3" t="s">
        <v>12372</v>
      </c>
      <c r="D1350" s="3" t="s">
        <v>16</v>
      </c>
      <c r="E1350" s="2" t="s">
        <v>12373</v>
      </c>
      <c r="F1350" s="2" t="s">
        <v>12374</v>
      </c>
      <c r="G1350" s="7" t="str">
        <f t="shared" si="21"/>
        <v>Erişim için tıklayınız</v>
      </c>
    </row>
    <row r="1351" spans="1:7" x14ac:dyDescent="0.2">
      <c r="A1351" s="4">
        <v>1350</v>
      </c>
      <c r="B1351" s="3" t="s">
        <v>2184</v>
      </c>
      <c r="C1351" s="3" t="s">
        <v>2185</v>
      </c>
      <c r="D1351" s="3" t="s">
        <v>197</v>
      </c>
      <c r="E1351" s="2" t="s">
        <v>2186</v>
      </c>
      <c r="F1351" s="2" t="s">
        <v>2187</v>
      </c>
      <c r="G1351" s="7" t="str">
        <f t="shared" si="21"/>
        <v>Erişim için tıklayınız</v>
      </c>
    </row>
    <row r="1352" spans="1:7" x14ac:dyDescent="0.2">
      <c r="A1352" s="4">
        <v>1351</v>
      </c>
      <c r="B1352" s="3" t="s">
        <v>3069</v>
      </c>
      <c r="C1352" s="3" t="s">
        <v>3070</v>
      </c>
      <c r="D1352" s="3" t="s">
        <v>3</v>
      </c>
      <c r="E1352" s="2" t="s">
        <v>3071</v>
      </c>
      <c r="F1352" s="2" t="s">
        <v>3072</v>
      </c>
      <c r="G1352" s="7" t="str">
        <f t="shared" si="21"/>
        <v>Erişim için tıklayınız</v>
      </c>
    </row>
    <row r="1353" spans="1:7" x14ac:dyDescent="0.2">
      <c r="A1353" s="4">
        <v>1352</v>
      </c>
      <c r="B1353" s="3" t="s">
        <v>8185</v>
      </c>
      <c r="C1353" s="3" t="s">
        <v>8186</v>
      </c>
      <c r="D1353" s="3" t="s">
        <v>210</v>
      </c>
      <c r="E1353" s="2" t="s">
        <v>8187</v>
      </c>
      <c r="F1353" s="2" t="s">
        <v>8188</v>
      </c>
      <c r="G1353" s="7" t="str">
        <f t="shared" si="21"/>
        <v>Erişim için tıklayınız</v>
      </c>
    </row>
    <row r="1354" spans="1:7" x14ac:dyDescent="0.2">
      <c r="A1354" s="4">
        <v>1353</v>
      </c>
      <c r="B1354" s="3" t="s">
        <v>4039</v>
      </c>
      <c r="C1354" s="3" t="s">
        <v>4040</v>
      </c>
      <c r="D1354" s="3" t="s">
        <v>560</v>
      </c>
      <c r="E1354" s="2" t="s">
        <v>4041</v>
      </c>
      <c r="F1354" s="2" t="s">
        <v>4042</v>
      </c>
      <c r="G1354" s="7" t="str">
        <f t="shared" si="21"/>
        <v>Erişim için tıklayınız</v>
      </c>
    </row>
    <row r="1355" spans="1:7" ht="25.5" x14ac:dyDescent="0.2">
      <c r="A1355" s="4">
        <v>1354</v>
      </c>
      <c r="B1355" s="3" t="s">
        <v>9824</v>
      </c>
      <c r="C1355" s="3" t="s">
        <v>9825</v>
      </c>
      <c r="D1355" s="3" t="s">
        <v>9816</v>
      </c>
      <c r="E1355" s="2" t="s">
        <v>9826</v>
      </c>
      <c r="F1355" s="2" t="s">
        <v>9827</v>
      </c>
      <c r="G1355" s="7" t="str">
        <f t="shared" si="21"/>
        <v>Erişim için tıklayınız</v>
      </c>
    </row>
    <row r="1356" spans="1:7" x14ac:dyDescent="0.2">
      <c r="A1356" s="4">
        <v>1355</v>
      </c>
      <c r="B1356" s="3" t="s">
        <v>11973</v>
      </c>
      <c r="C1356" s="3" t="s">
        <v>11974</v>
      </c>
      <c r="D1356" s="3" t="s">
        <v>11975</v>
      </c>
      <c r="E1356" s="2" t="s">
        <v>11976</v>
      </c>
      <c r="F1356" s="2" t="s">
        <v>11977</v>
      </c>
      <c r="G1356" s="7" t="str">
        <f t="shared" si="21"/>
        <v>Erişim için tıklayınız</v>
      </c>
    </row>
    <row r="1357" spans="1:7" x14ac:dyDescent="0.2">
      <c r="A1357" s="4">
        <v>1356</v>
      </c>
      <c r="B1357" s="3" t="s">
        <v>4904</v>
      </c>
      <c r="C1357" s="3" t="s">
        <v>4905</v>
      </c>
      <c r="D1357" s="3" t="s">
        <v>4906</v>
      </c>
      <c r="E1357" s="2" t="s">
        <v>4907</v>
      </c>
      <c r="F1357" s="2" t="s">
        <v>4908</v>
      </c>
      <c r="G1357" s="7" t="str">
        <f t="shared" si="21"/>
        <v>Erişim için tıklayınız</v>
      </c>
    </row>
    <row r="1358" spans="1:7" x14ac:dyDescent="0.2">
      <c r="A1358" s="4">
        <v>1357</v>
      </c>
      <c r="B1358" s="3" t="s">
        <v>11961</v>
      </c>
      <c r="C1358" s="3" t="s">
        <v>11962</v>
      </c>
      <c r="D1358" s="3" t="s">
        <v>11958</v>
      </c>
      <c r="E1358" s="2" t="s">
        <v>11963</v>
      </c>
      <c r="F1358" s="2" t="s">
        <v>11964</v>
      </c>
      <c r="G1358" s="7" t="str">
        <f t="shared" si="21"/>
        <v>Erişim için tıklayınız</v>
      </c>
    </row>
    <row r="1359" spans="1:7" x14ac:dyDescent="0.2">
      <c r="A1359" s="4">
        <v>1358</v>
      </c>
      <c r="B1359" s="3" t="s">
        <v>3721</v>
      </c>
      <c r="C1359" s="3" t="s">
        <v>3722</v>
      </c>
      <c r="D1359" s="3" t="s">
        <v>197</v>
      </c>
      <c r="E1359" s="2" t="s">
        <v>3723</v>
      </c>
      <c r="F1359" s="2" t="s">
        <v>3724</v>
      </c>
      <c r="G1359" s="7" t="str">
        <f t="shared" si="21"/>
        <v>Erişim için tıklayınız</v>
      </c>
    </row>
    <row r="1360" spans="1:7" x14ac:dyDescent="0.2">
      <c r="A1360" s="4">
        <v>1359</v>
      </c>
      <c r="B1360" s="3" t="s">
        <v>10657</v>
      </c>
      <c r="C1360" s="3" t="s">
        <v>10658</v>
      </c>
      <c r="D1360" s="3" t="s">
        <v>10659</v>
      </c>
      <c r="E1360" s="2" t="s">
        <v>10660</v>
      </c>
      <c r="F1360" s="2" t="s">
        <v>10661</v>
      </c>
      <c r="G1360" s="7" t="str">
        <f t="shared" si="21"/>
        <v>Erişim için tıklayınız</v>
      </c>
    </row>
    <row r="1361" spans="1:7" ht="25.5" x14ac:dyDescent="0.2">
      <c r="A1361" s="4">
        <v>1360</v>
      </c>
      <c r="B1361" s="3" t="s">
        <v>3193</v>
      </c>
      <c r="C1361" s="3" t="s">
        <v>3194</v>
      </c>
      <c r="D1361" s="3" t="s">
        <v>453</v>
      </c>
      <c r="E1361" s="2" t="s">
        <v>3195</v>
      </c>
      <c r="F1361" s="2" t="s">
        <v>3196</v>
      </c>
      <c r="G1361" s="7" t="str">
        <f t="shared" si="21"/>
        <v>Erişim için tıklayınız</v>
      </c>
    </row>
    <row r="1362" spans="1:7" ht="25.5" x14ac:dyDescent="0.2">
      <c r="A1362" s="4">
        <v>1361</v>
      </c>
      <c r="B1362" s="3" t="s">
        <v>10667</v>
      </c>
      <c r="C1362" s="3" t="s">
        <v>10668</v>
      </c>
      <c r="D1362" s="3" t="s">
        <v>10664</v>
      </c>
      <c r="E1362" s="2" t="s">
        <v>10669</v>
      </c>
      <c r="F1362" s="2" t="s">
        <v>10670</v>
      </c>
      <c r="G1362" s="7" t="str">
        <f t="shared" si="21"/>
        <v>Erişim için tıklayınız</v>
      </c>
    </row>
    <row r="1363" spans="1:7" x14ac:dyDescent="0.2">
      <c r="A1363" s="4">
        <v>1362</v>
      </c>
      <c r="B1363" s="3" t="s">
        <v>229</v>
      </c>
      <c r="C1363" s="3" t="s">
        <v>230</v>
      </c>
      <c r="D1363" s="3" t="s">
        <v>231</v>
      </c>
      <c r="E1363" s="2" t="s">
        <v>232</v>
      </c>
      <c r="F1363" s="2" t="s">
        <v>233</v>
      </c>
      <c r="G1363" s="7" t="str">
        <f t="shared" si="21"/>
        <v>Erişim için tıklayınız</v>
      </c>
    </row>
    <row r="1364" spans="1:7" x14ac:dyDescent="0.2">
      <c r="A1364" s="4">
        <v>1363</v>
      </c>
      <c r="B1364" s="3" t="s">
        <v>6830</v>
      </c>
      <c r="C1364" s="3" t="s">
        <v>6831</v>
      </c>
      <c r="D1364" s="3" t="s">
        <v>3</v>
      </c>
      <c r="E1364" s="2" t="s">
        <v>6832</v>
      </c>
      <c r="F1364" s="2" t="s">
        <v>6833</v>
      </c>
      <c r="G1364" s="7" t="str">
        <f t="shared" si="21"/>
        <v>Erişim için tıklayınız</v>
      </c>
    </row>
    <row r="1365" spans="1:7" x14ac:dyDescent="0.2">
      <c r="A1365" s="4">
        <v>1364</v>
      </c>
      <c r="B1365" s="3" t="s">
        <v>6378</v>
      </c>
      <c r="C1365" s="3" t="s">
        <v>6379</v>
      </c>
      <c r="D1365" s="3" t="s">
        <v>3</v>
      </c>
      <c r="E1365" s="2" t="s">
        <v>6380</v>
      </c>
      <c r="F1365" s="2" t="s">
        <v>6381</v>
      </c>
      <c r="G1365" s="7" t="str">
        <f t="shared" si="21"/>
        <v>Erişim için tıklayınız</v>
      </c>
    </row>
    <row r="1366" spans="1:7" x14ac:dyDescent="0.2">
      <c r="A1366" s="4">
        <v>1365</v>
      </c>
      <c r="B1366" s="3" t="s">
        <v>6342</v>
      </c>
      <c r="C1366" s="3" t="s">
        <v>6343</v>
      </c>
      <c r="D1366" s="3" t="s">
        <v>3</v>
      </c>
      <c r="E1366" s="2" t="s">
        <v>6344</v>
      </c>
      <c r="F1366" s="2" t="s">
        <v>6345</v>
      </c>
      <c r="G1366" s="7" t="str">
        <f t="shared" si="21"/>
        <v>Erişim için tıklayınız</v>
      </c>
    </row>
    <row r="1367" spans="1:7" x14ac:dyDescent="0.2">
      <c r="A1367" s="4">
        <v>1366</v>
      </c>
      <c r="B1367" s="3" t="s">
        <v>3741</v>
      </c>
      <c r="C1367" s="3" t="s">
        <v>3742</v>
      </c>
      <c r="D1367" s="3" t="s">
        <v>2932</v>
      </c>
      <c r="E1367" s="2" t="s">
        <v>3743</v>
      </c>
      <c r="F1367" s="2" t="s">
        <v>3744</v>
      </c>
      <c r="G1367" s="7" t="str">
        <f t="shared" si="21"/>
        <v>Erişim için tıklayınız</v>
      </c>
    </row>
    <row r="1368" spans="1:7" x14ac:dyDescent="0.2">
      <c r="A1368" s="4">
        <v>1367</v>
      </c>
      <c r="B1368" s="3" t="s">
        <v>1649</v>
      </c>
      <c r="C1368" s="3" t="s">
        <v>1650</v>
      </c>
      <c r="D1368" s="3" t="s">
        <v>328</v>
      </c>
      <c r="E1368" s="2" t="s">
        <v>1651</v>
      </c>
      <c r="F1368" s="2" t="s">
        <v>1652</v>
      </c>
      <c r="G1368" s="7" t="str">
        <f t="shared" si="21"/>
        <v>Erişim için tıklayınız</v>
      </c>
    </row>
    <row r="1369" spans="1:7" x14ac:dyDescent="0.2">
      <c r="A1369" s="4">
        <v>1368</v>
      </c>
      <c r="B1369" s="3" t="s">
        <v>9684</v>
      </c>
      <c r="C1369" s="3" t="s">
        <v>9685</v>
      </c>
      <c r="D1369" s="3" t="s">
        <v>16</v>
      </c>
      <c r="E1369" s="2" t="s">
        <v>9686</v>
      </c>
      <c r="F1369" s="2" t="s">
        <v>9687</v>
      </c>
      <c r="G1369" s="7" t="str">
        <f t="shared" si="21"/>
        <v>Erişim için tıklayınız</v>
      </c>
    </row>
    <row r="1370" spans="1:7" x14ac:dyDescent="0.2">
      <c r="A1370" s="4">
        <v>1369</v>
      </c>
      <c r="B1370" s="3" t="s">
        <v>10042</v>
      </c>
      <c r="C1370" s="3" t="s">
        <v>10043</v>
      </c>
      <c r="D1370" s="3" t="s">
        <v>10044</v>
      </c>
      <c r="E1370" s="2" t="s">
        <v>10045</v>
      </c>
      <c r="F1370" s="2" t="s">
        <v>10046</v>
      </c>
      <c r="G1370" s="7" t="str">
        <f t="shared" si="21"/>
        <v>Erişim için tıklayınız</v>
      </c>
    </row>
    <row r="1371" spans="1:7" x14ac:dyDescent="0.2">
      <c r="A1371" s="4">
        <v>1370</v>
      </c>
      <c r="B1371" s="3" t="s">
        <v>2939</v>
      </c>
      <c r="C1371" s="3" t="s">
        <v>2940</v>
      </c>
      <c r="D1371" s="3" t="s">
        <v>2932</v>
      </c>
      <c r="E1371" s="2" t="s">
        <v>2941</v>
      </c>
      <c r="F1371" s="2" t="s">
        <v>2942</v>
      </c>
      <c r="G1371" s="7" t="str">
        <f t="shared" si="21"/>
        <v>Erişim için tıklayınız</v>
      </c>
    </row>
    <row r="1372" spans="1:7" x14ac:dyDescent="0.2">
      <c r="A1372" s="4">
        <v>1371</v>
      </c>
      <c r="B1372" s="3" t="s">
        <v>7894</v>
      </c>
      <c r="C1372" s="3" t="s">
        <v>7895</v>
      </c>
      <c r="D1372" s="3" t="s">
        <v>16</v>
      </c>
      <c r="E1372" s="2" t="s">
        <v>7896</v>
      </c>
      <c r="F1372" s="2" t="s">
        <v>7897</v>
      </c>
      <c r="G1372" s="7" t="str">
        <f t="shared" si="21"/>
        <v>Erişim için tıklayınız</v>
      </c>
    </row>
    <row r="1373" spans="1:7" x14ac:dyDescent="0.2">
      <c r="A1373" s="4">
        <v>1372</v>
      </c>
      <c r="B1373" s="3" t="s">
        <v>6713</v>
      </c>
      <c r="C1373" s="3" t="s">
        <v>4485</v>
      </c>
      <c r="D1373" s="3" t="s">
        <v>4486</v>
      </c>
      <c r="E1373" s="2" t="s">
        <v>6714</v>
      </c>
      <c r="F1373" s="2" t="s">
        <v>6715</v>
      </c>
      <c r="G1373" s="7" t="str">
        <f t="shared" si="21"/>
        <v>Erişim için tıklayınız</v>
      </c>
    </row>
    <row r="1374" spans="1:7" x14ac:dyDescent="0.2">
      <c r="A1374" s="4">
        <v>1373</v>
      </c>
      <c r="B1374" s="3" t="s">
        <v>8315</v>
      </c>
      <c r="C1374" s="3" t="s">
        <v>8316</v>
      </c>
      <c r="D1374" s="3" t="s">
        <v>767</v>
      </c>
      <c r="E1374" s="2" t="s">
        <v>8317</v>
      </c>
      <c r="F1374" s="2" t="s">
        <v>8318</v>
      </c>
      <c r="G1374" s="7" t="str">
        <f t="shared" si="21"/>
        <v>Erişim için tıklayınız</v>
      </c>
    </row>
    <row r="1375" spans="1:7" x14ac:dyDescent="0.2">
      <c r="A1375" s="4">
        <v>1374</v>
      </c>
      <c r="B1375" s="3" t="s">
        <v>1142</v>
      </c>
      <c r="C1375" s="3" t="s">
        <v>1143</v>
      </c>
      <c r="D1375" s="3" t="s">
        <v>3</v>
      </c>
      <c r="E1375" s="2" t="s">
        <v>1144</v>
      </c>
      <c r="F1375" s="2" t="s">
        <v>1145</v>
      </c>
      <c r="G1375" s="7" t="str">
        <f t="shared" si="21"/>
        <v>Erişim için tıklayınız</v>
      </c>
    </row>
    <row r="1376" spans="1:7" x14ac:dyDescent="0.2">
      <c r="A1376" s="4">
        <v>1375</v>
      </c>
      <c r="B1376" s="3" t="s">
        <v>9676</v>
      </c>
      <c r="C1376" s="3" t="s">
        <v>9677</v>
      </c>
      <c r="D1376" s="3" t="s">
        <v>210</v>
      </c>
      <c r="E1376" s="2" t="s">
        <v>9678</v>
      </c>
      <c r="F1376" s="2" t="s">
        <v>9679</v>
      </c>
      <c r="G1376" s="7" t="str">
        <f t="shared" si="21"/>
        <v>Erişim için tıklayınız</v>
      </c>
    </row>
    <row r="1377" spans="1:7" x14ac:dyDescent="0.2">
      <c r="A1377" s="4">
        <v>1376</v>
      </c>
      <c r="B1377" s="3" t="s">
        <v>12800</v>
      </c>
      <c r="C1377" s="3" t="s">
        <v>12801</v>
      </c>
      <c r="D1377" s="3" t="s">
        <v>328</v>
      </c>
      <c r="E1377" s="2" t="s">
        <v>12802</v>
      </c>
      <c r="F1377" s="2" t="s">
        <v>12803</v>
      </c>
      <c r="G1377" s="7" t="str">
        <f t="shared" si="21"/>
        <v>Erişim için tıklayınız</v>
      </c>
    </row>
    <row r="1378" spans="1:7" x14ac:dyDescent="0.2">
      <c r="A1378" s="4">
        <v>1377</v>
      </c>
      <c r="B1378" s="3" t="s">
        <v>13403</v>
      </c>
      <c r="C1378" s="3" t="s">
        <v>13404</v>
      </c>
      <c r="D1378" s="3" t="s">
        <v>328</v>
      </c>
      <c r="E1378" s="2" t="s">
        <v>13405</v>
      </c>
      <c r="F1378" s="2" t="s">
        <v>13406</v>
      </c>
      <c r="G1378" s="7" t="str">
        <f t="shared" si="21"/>
        <v>Erişim için tıklayınız</v>
      </c>
    </row>
    <row r="1379" spans="1:7" x14ac:dyDescent="0.2">
      <c r="A1379" s="4">
        <v>1378</v>
      </c>
      <c r="B1379" s="3" t="s">
        <v>7126</v>
      </c>
      <c r="C1379" s="3" t="s">
        <v>7127</v>
      </c>
      <c r="D1379" s="3" t="s">
        <v>328</v>
      </c>
      <c r="E1379" s="2" t="s">
        <v>7128</v>
      </c>
      <c r="F1379" s="2" t="s">
        <v>7129</v>
      </c>
      <c r="G1379" s="7" t="str">
        <f t="shared" si="21"/>
        <v>Erişim için tıklayınız</v>
      </c>
    </row>
    <row r="1380" spans="1:7" ht="25.5" x14ac:dyDescent="0.2">
      <c r="A1380" s="4">
        <v>1379</v>
      </c>
      <c r="B1380" s="3" t="s">
        <v>9027</v>
      </c>
      <c r="C1380" s="3" t="s">
        <v>9028</v>
      </c>
      <c r="D1380" s="3" t="s">
        <v>6610</v>
      </c>
      <c r="E1380" s="2" t="s">
        <v>9029</v>
      </c>
      <c r="F1380" s="2" t="s">
        <v>9030</v>
      </c>
      <c r="G1380" s="7" t="str">
        <f t="shared" si="21"/>
        <v>Erişim için tıklayınız</v>
      </c>
    </row>
    <row r="1381" spans="1:7" x14ac:dyDescent="0.2">
      <c r="A1381" s="4">
        <v>1380</v>
      </c>
      <c r="B1381" s="3" t="s">
        <v>2212</v>
      </c>
      <c r="C1381" s="3" t="s">
        <v>2213</v>
      </c>
      <c r="D1381" s="3" t="s">
        <v>2214</v>
      </c>
      <c r="E1381" s="2" t="s">
        <v>2215</v>
      </c>
      <c r="F1381" s="2" t="s">
        <v>2216</v>
      </c>
      <c r="G1381" s="7" t="str">
        <f t="shared" si="21"/>
        <v>Erişim için tıklayınız</v>
      </c>
    </row>
    <row r="1382" spans="1:7" x14ac:dyDescent="0.2">
      <c r="A1382" s="4">
        <v>1381</v>
      </c>
      <c r="B1382" s="3" t="s">
        <v>12604</v>
      </c>
      <c r="C1382" s="3" t="s">
        <v>12605</v>
      </c>
      <c r="D1382" s="3" t="s">
        <v>5470</v>
      </c>
      <c r="E1382" s="2" t="s">
        <v>12606</v>
      </c>
      <c r="F1382" s="2" t="s">
        <v>12607</v>
      </c>
      <c r="G1382" s="7" t="str">
        <f t="shared" si="21"/>
        <v>Erişim için tıklayınız</v>
      </c>
    </row>
    <row r="1383" spans="1:7" x14ac:dyDescent="0.2">
      <c r="A1383" s="4">
        <v>1382</v>
      </c>
      <c r="B1383" s="3" t="s">
        <v>6118</v>
      </c>
      <c r="C1383" s="3" t="s">
        <v>6119</v>
      </c>
      <c r="D1383" s="3" t="s">
        <v>328</v>
      </c>
      <c r="E1383" s="2" t="s">
        <v>6120</v>
      </c>
      <c r="F1383" s="2" t="s">
        <v>6121</v>
      </c>
      <c r="G1383" s="7" t="str">
        <f t="shared" si="21"/>
        <v>Erişim için tıklayınız</v>
      </c>
    </row>
    <row r="1384" spans="1:7" x14ac:dyDescent="0.2">
      <c r="A1384" s="4">
        <v>1383</v>
      </c>
      <c r="B1384" s="3" t="s">
        <v>3717</v>
      </c>
      <c r="C1384" s="3" t="s">
        <v>3718</v>
      </c>
      <c r="D1384" s="3" t="s">
        <v>197</v>
      </c>
      <c r="E1384" s="2" t="s">
        <v>3719</v>
      </c>
      <c r="F1384" s="2" t="s">
        <v>3720</v>
      </c>
      <c r="G1384" s="7" t="str">
        <f t="shared" si="21"/>
        <v>Erişim için tıklayınız</v>
      </c>
    </row>
    <row r="1385" spans="1:7" x14ac:dyDescent="0.2">
      <c r="A1385" s="4">
        <v>1384</v>
      </c>
      <c r="B1385" s="3" t="s">
        <v>8729</v>
      </c>
      <c r="C1385" s="3" t="s">
        <v>8730</v>
      </c>
      <c r="D1385" s="3" t="s">
        <v>453</v>
      </c>
      <c r="E1385" s="2" t="s">
        <v>8731</v>
      </c>
      <c r="F1385" s="2" t="s">
        <v>8732</v>
      </c>
      <c r="G1385" s="7" t="str">
        <f t="shared" si="21"/>
        <v>Erişim için tıklayınız</v>
      </c>
    </row>
    <row r="1386" spans="1:7" x14ac:dyDescent="0.2">
      <c r="A1386" s="4">
        <v>1385</v>
      </c>
      <c r="B1386" s="3" t="s">
        <v>1313</v>
      </c>
      <c r="C1386" s="3" t="s">
        <v>1314</v>
      </c>
      <c r="D1386" s="3" t="s">
        <v>767</v>
      </c>
      <c r="E1386" s="2" t="s">
        <v>1315</v>
      </c>
      <c r="F1386" s="2" t="s">
        <v>1316</v>
      </c>
      <c r="G1386" s="7" t="str">
        <f t="shared" si="21"/>
        <v>Erişim için tıklayınız</v>
      </c>
    </row>
    <row r="1387" spans="1:7" x14ac:dyDescent="0.2">
      <c r="A1387" s="4">
        <v>1386</v>
      </c>
      <c r="B1387" s="3" t="s">
        <v>9157</v>
      </c>
      <c r="C1387" s="3" t="s">
        <v>9158</v>
      </c>
      <c r="D1387" s="3" t="s">
        <v>1538</v>
      </c>
      <c r="E1387" s="2" t="s">
        <v>9159</v>
      </c>
      <c r="F1387" s="2" t="s">
        <v>9160</v>
      </c>
      <c r="G1387" s="7" t="str">
        <f t="shared" si="21"/>
        <v>Erişim için tıklayınız</v>
      </c>
    </row>
    <row r="1388" spans="1:7" x14ac:dyDescent="0.2">
      <c r="A1388" s="4">
        <v>1387</v>
      </c>
      <c r="B1388" s="3" t="s">
        <v>9656</v>
      </c>
      <c r="C1388" s="3" t="s">
        <v>9657</v>
      </c>
      <c r="D1388" s="3" t="s">
        <v>462</v>
      </c>
      <c r="E1388" s="2" t="s">
        <v>9658</v>
      </c>
      <c r="F1388" s="2" t="s">
        <v>9659</v>
      </c>
      <c r="G1388" s="7" t="str">
        <f t="shared" si="21"/>
        <v>Erişim için tıklayınız</v>
      </c>
    </row>
    <row r="1389" spans="1:7" x14ac:dyDescent="0.2">
      <c r="A1389" s="4">
        <v>1388</v>
      </c>
      <c r="B1389" s="3" t="s">
        <v>43</v>
      </c>
      <c r="C1389" s="3" t="s">
        <v>44</v>
      </c>
      <c r="D1389" s="3" t="s">
        <v>16</v>
      </c>
      <c r="E1389" s="2" t="s">
        <v>45</v>
      </c>
      <c r="F1389" s="2" t="s">
        <v>46</v>
      </c>
      <c r="G1389" s="7" t="str">
        <f t="shared" si="21"/>
        <v>Erişim için tıklayınız</v>
      </c>
    </row>
    <row r="1390" spans="1:7" x14ac:dyDescent="0.2">
      <c r="A1390" s="4">
        <v>1389</v>
      </c>
      <c r="B1390" s="3" t="s">
        <v>1747</v>
      </c>
      <c r="C1390" s="3" t="s">
        <v>1748</v>
      </c>
      <c r="D1390" s="3" t="s">
        <v>1538</v>
      </c>
      <c r="E1390" s="2" t="s">
        <v>1749</v>
      </c>
      <c r="F1390" s="2" t="s">
        <v>1750</v>
      </c>
      <c r="G1390" s="7" t="str">
        <f t="shared" si="21"/>
        <v>Erişim için tıklayınız</v>
      </c>
    </row>
    <row r="1391" spans="1:7" x14ac:dyDescent="0.2">
      <c r="A1391" s="4">
        <v>1390</v>
      </c>
      <c r="B1391" s="3" t="s">
        <v>1795</v>
      </c>
      <c r="C1391" s="3" t="s">
        <v>1796</v>
      </c>
      <c r="D1391" s="3" t="s">
        <v>1538</v>
      </c>
      <c r="E1391" s="2" t="s">
        <v>1797</v>
      </c>
      <c r="F1391" s="2" t="s">
        <v>1798</v>
      </c>
      <c r="G1391" s="7" t="str">
        <f t="shared" si="21"/>
        <v>Erişim için tıklayınız</v>
      </c>
    </row>
    <row r="1392" spans="1:7" x14ac:dyDescent="0.2">
      <c r="A1392" s="4">
        <v>1391</v>
      </c>
      <c r="B1392" s="3" t="s">
        <v>2902</v>
      </c>
      <c r="C1392" s="3" t="s">
        <v>2903</v>
      </c>
      <c r="D1392" s="3" t="s">
        <v>2043</v>
      </c>
      <c r="E1392" s="2" t="s">
        <v>2904</v>
      </c>
      <c r="F1392" s="2" t="s">
        <v>2905</v>
      </c>
      <c r="G1392" s="7" t="str">
        <f t="shared" si="21"/>
        <v>Erişim için tıklayınız</v>
      </c>
    </row>
    <row r="1393" spans="1:7" x14ac:dyDescent="0.2">
      <c r="A1393" s="4">
        <v>1392</v>
      </c>
      <c r="B1393" s="3" t="s">
        <v>7106</v>
      </c>
      <c r="C1393" s="3" t="s">
        <v>7107</v>
      </c>
      <c r="D1393" s="3" t="s">
        <v>328</v>
      </c>
      <c r="E1393" s="2" t="s">
        <v>7108</v>
      </c>
      <c r="F1393" s="2" t="s">
        <v>7109</v>
      </c>
      <c r="G1393" s="7" t="str">
        <f t="shared" si="21"/>
        <v>Erişim için tıklayınız</v>
      </c>
    </row>
    <row r="1394" spans="1:7" x14ac:dyDescent="0.2">
      <c r="A1394" s="4">
        <v>1393</v>
      </c>
      <c r="B1394" s="3" t="s">
        <v>6741</v>
      </c>
      <c r="C1394" s="3" t="s">
        <v>6742</v>
      </c>
      <c r="D1394" s="3" t="s">
        <v>197</v>
      </c>
      <c r="E1394" s="2" t="s">
        <v>6743</v>
      </c>
      <c r="F1394" s="2" t="s">
        <v>6744</v>
      </c>
      <c r="G1394" s="7" t="str">
        <f t="shared" si="21"/>
        <v>Erişim için tıklayınız</v>
      </c>
    </row>
    <row r="1395" spans="1:7" x14ac:dyDescent="0.2">
      <c r="A1395" s="4">
        <v>1394</v>
      </c>
      <c r="B1395" s="3" t="s">
        <v>1569</v>
      </c>
      <c r="C1395" s="3" t="s">
        <v>1570</v>
      </c>
      <c r="D1395" s="3" t="s">
        <v>555</v>
      </c>
      <c r="E1395" s="2" t="s">
        <v>1571</v>
      </c>
      <c r="F1395" s="2" t="s">
        <v>1572</v>
      </c>
      <c r="G1395" s="7" t="str">
        <f t="shared" si="21"/>
        <v>Erişim için tıklayınız</v>
      </c>
    </row>
    <row r="1396" spans="1:7" x14ac:dyDescent="0.2">
      <c r="A1396" s="4">
        <v>1395</v>
      </c>
      <c r="B1396" s="3" t="s">
        <v>10958</v>
      </c>
      <c r="C1396" s="3" t="s">
        <v>10959</v>
      </c>
      <c r="D1396" s="3" t="s">
        <v>1538</v>
      </c>
      <c r="E1396" s="2" t="s">
        <v>10960</v>
      </c>
      <c r="F1396" s="2" t="s">
        <v>10961</v>
      </c>
      <c r="G1396" s="7" t="str">
        <f t="shared" si="21"/>
        <v>Erişim için tıklayınız</v>
      </c>
    </row>
    <row r="1397" spans="1:7" x14ac:dyDescent="0.2">
      <c r="A1397" s="4">
        <v>1396</v>
      </c>
      <c r="B1397" s="3" t="s">
        <v>12314</v>
      </c>
      <c r="C1397" s="3" t="s">
        <v>12315</v>
      </c>
      <c r="D1397" s="3" t="s">
        <v>5616</v>
      </c>
      <c r="E1397" s="2" t="s">
        <v>12316</v>
      </c>
      <c r="F1397" s="2" t="s">
        <v>12317</v>
      </c>
      <c r="G1397" s="7" t="str">
        <f t="shared" si="21"/>
        <v>Erişim için tıklayınız</v>
      </c>
    </row>
    <row r="1398" spans="1:7" x14ac:dyDescent="0.2">
      <c r="A1398" s="4">
        <v>1397</v>
      </c>
      <c r="B1398" s="3" t="s">
        <v>7695</v>
      </c>
      <c r="C1398" s="3" t="s">
        <v>7696</v>
      </c>
      <c r="D1398" s="3" t="s">
        <v>16</v>
      </c>
      <c r="E1398" s="2" t="s">
        <v>7697</v>
      </c>
      <c r="F1398" s="2" t="s">
        <v>7698</v>
      </c>
      <c r="G1398" s="7" t="str">
        <f t="shared" si="21"/>
        <v>Erişim için tıklayınız</v>
      </c>
    </row>
    <row r="1399" spans="1:7" x14ac:dyDescent="0.2">
      <c r="A1399" s="4">
        <v>1398</v>
      </c>
      <c r="B1399" s="3" t="s">
        <v>6954</v>
      </c>
      <c r="C1399" s="3" t="s">
        <v>6955</v>
      </c>
      <c r="D1399" s="3" t="s">
        <v>16</v>
      </c>
      <c r="E1399" s="2" t="s">
        <v>6956</v>
      </c>
      <c r="F1399" s="2" t="s">
        <v>6957</v>
      </c>
      <c r="G1399" s="7" t="str">
        <f t="shared" si="21"/>
        <v>Erişim için tıklayınız</v>
      </c>
    </row>
    <row r="1400" spans="1:7" x14ac:dyDescent="0.2">
      <c r="A1400" s="4">
        <v>1399</v>
      </c>
      <c r="B1400" s="3" t="s">
        <v>5180</v>
      </c>
      <c r="C1400" s="3" t="s">
        <v>5181</v>
      </c>
      <c r="D1400" s="3" t="s">
        <v>16</v>
      </c>
      <c r="E1400" s="2" t="s">
        <v>5182</v>
      </c>
      <c r="F1400" s="2" t="s">
        <v>5183</v>
      </c>
      <c r="G1400" s="7" t="str">
        <f t="shared" si="21"/>
        <v>Erişim için tıklayınız</v>
      </c>
    </row>
    <row r="1401" spans="1:7" x14ac:dyDescent="0.2">
      <c r="A1401" s="4">
        <v>1400</v>
      </c>
      <c r="B1401" s="3" t="s">
        <v>7078</v>
      </c>
      <c r="C1401" s="3" t="s">
        <v>7079</v>
      </c>
      <c r="D1401" s="3" t="s">
        <v>328</v>
      </c>
      <c r="E1401" s="2" t="s">
        <v>7080</v>
      </c>
      <c r="F1401" s="2" t="s">
        <v>7081</v>
      </c>
      <c r="G1401" s="7" t="str">
        <f t="shared" si="21"/>
        <v>Erişim için tıklayınız</v>
      </c>
    </row>
    <row r="1402" spans="1:7" x14ac:dyDescent="0.2">
      <c r="A1402" s="4">
        <v>1401</v>
      </c>
      <c r="B1402" s="3" t="s">
        <v>6520</v>
      </c>
      <c r="C1402" s="3" t="s">
        <v>6521</v>
      </c>
      <c r="D1402" s="3" t="s">
        <v>210</v>
      </c>
      <c r="E1402" s="2" t="s">
        <v>6522</v>
      </c>
      <c r="F1402" s="2" t="s">
        <v>6523</v>
      </c>
      <c r="G1402" s="7" t="str">
        <f t="shared" si="21"/>
        <v>Erişim için tıklayınız</v>
      </c>
    </row>
    <row r="1403" spans="1:7" ht="25.5" x14ac:dyDescent="0.2">
      <c r="A1403" s="4">
        <v>1402</v>
      </c>
      <c r="B1403" s="3" t="s">
        <v>2886</v>
      </c>
      <c r="C1403" s="3" t="s">
        <v>2887</v>
      </c>
      <c r="D1403" s="3" t="s">
        <v>16</v>
      </c>
      <c r="E1403" s="2" t="s">
        <v>2888</v>
      </c>
      <c r="F1403" s="2" t="s">
        <v>2889</v>
      </c>
      <c r="G1403" s="7" t="str">
        <f t="shared" si="21"/>
        <v>Erişim için tıklayınız</v>
      </c>
    </row>
    <row r="1404" spans="1:7" x14ac:dyDescent="0.2">
      <c r="A1404" s="4">
        <v>1403</v>
      </c>
      <c r="B1404" s="3" t="s">
        <v>736</v>
      </c>
      <c r="C1404" s="3" t="s">
        <v>737</v>
      </c>
      <c r="D1404" s="3" t="s">
        <v>210</v>
      </c>
      <c r="E1404" s="2" t="s">
        <v>738</v>
      </c>
      <c r="F1404" s="2" t="s">
        <v>739</v>
      </c>
      <c r="G1404" s="7" t="str">
        <f t="shared" si="21"/>
        <v>Erişim için tıklayınız</v>
      </c>
    </row>
    <row r="1405" spans="1:7" x14ac:dyDescent="0.2">
      <c r="A1405" s="4">
        <v>1404</v>
      </c>
      <c r="B1405" s="3" t="s">
        <v>10662</v>
      </c>
      <c r="C1405" s="3" t="s">
        <v>10663</v>
      </c>
      <c r="D1405" s="3" t="s">
        <v>10664</v>
      </c>
      <c r="E1405" s="2" t="s">
        <v>10665</v>
      </c>
      <c r="F1405" s="2" t="s">
        <v>10666</v>
      </c>
      <c r="G1405" s="7" t="str">
        <f t="shared" si="21"/>
        <v>Erişim için tıklayınız</v>
      </c>
    </row>
    <row r="1406" spans="1:7" x14ac:dyDescent="0.2">
      <c r="A1406" s="4">
        <v>1405</v>
      </c>
      <c r="B1406" s="3" t="s">
        <v>4083</v>
      </c>
      <c r="C1406" s="3" t="s">
        <v>4084</v>
      </c>
      <c r="D1406" s="3" t="s">
        <v>3</v>
      </c>
      <c r="E1406" s="2" t="s">
        <v>4085</v>
      </c>
      <c r="F1406" s="2" t="s">
        <v>4086</v>
      </c>
      <c r="G1406" s="7" t="str">
        <f t="shared" si="21"/>
        <v>Erişim için tıklayınız</v>
      </c>
    </row>
    <row r="1407" spans="1:7" x14ac:dyDescent="0.2">
      <c r="A1407" s="4">
        <v>1406</v>
      </c>
      <c r="B1407" s="3" t="s">
        <v>9711</v>
      </c>
      <c r="C1407" s="3" t="s">
        <v>9712</v>
      </c>
      <c r="D1407" s="3" t="s">
        <v>210</v>
      </c>
      <c r="E1407" s="2" t="s">
        <v>9713</v>
      </c>
      <c r="F1407" s="2" t="s">
        <v>9714</v>
      </c>
      <c r="G1407" s="7" t="str">
        <f t="shared" si="21"/>
        <v>Erişim için tıklayınız</v>
      </c>
    </row>
    <row r="1408" spans="1:7" x14ac:dyDescent="0.2">
      <c r="A1408" s="4">
        <v>1407</v>
      </c>
      <c r="B1408" s="3" t="s">
        <v>2910</v>
      </c>
      <c r="C1408" s="3" t="s">
        <v>2911</v>
      </c>
      <c r="D1408" s="3" t="s">
        <v>2043</v>
      </c>
      <c r="E1408" s="2" t="s">
        <v>2912</v>
      </c>
      <c r="F1408" s="2" t="s">
        <v>2913</v>
      </c>
      <c r="G1408" s="7" t="str">
        <f t="shared" si="21"/>
        <v>Erişim için tıklayınız</v>
      </c>
    </row>
    <row r="1409" spans="1:7" x14ac:dyDescent="0.2">
      <c r="A1409" s="4">
        <v>1408</v>
      </c>
      <c r="B1409" s="3" t="s">
        <v>579</v>
      </c>
      <c r="C1409" s="3" t="s">
        <v>580</v>
      </c>
      <c r="D1409" s="3" t="s">
        <v>210</v>
      </c>
      <c r="E1409" s="2" t="s">
        <v>581</v>
      </c>
      <c r="F1409" s="2" t="s">
        <v>582</v>
      </c>
      <c r="G1409" s="7" t="str">
        <f t="shared" si="21"/>
        <v>Erişim için tıklayınız</v>
      </c>
    </row>
    <row r="1410" spans="1:7" x14ac:dyDescent="0.2">
      <c r="A1410" s="4">
        <v>1409</v>
      </c>
      <c r="B1410" s="3" t="s">
        <v>579</v>
      </c>
      <c r="C1410" s="3" t="s">
        <v>580</v>
      </c>
      <c r="D1410" s="3" t="s">
        <v>3682</v>
      </c>
      <c r="E1410" s="2" t="s">
        <v>8329</v>
      </c>
      <c r="F1410" s="2" t="s">
        <v>8330</v>
      </c>
      <c r="G1410" s="7" t="str">
        <f t="shared" si="21"/>
        <v>Erişim için tıklayınız</v>
      </c>
    </row>
    <row r="1411" spans="1:7" x14ac:dyDescent="0.2">
      <c r="A1411" s="4">
        <v>1410</v>
      </c>
      <c r="B1411" s="3" t="s">
        <v>1771</v>
      </c>
      <c r="C1411" s="3" t="s">
        <v>1772</v>
      </c>
      <c r="D1411" s="3" t="s">
        <v>555</v>
      </c>
      <c r="E1411" s="2" t="s">
        <v>1773</v>
      </c>
      <c r="F1411" s="2" t="s">
        <v>1774</v>
      </c>
      <c r="G1411" s="7" t="str">
        <f t="shared" ref="G1411:G1474" si="22">HYPERLINK(E1411,"Erişim için tıklayınız")</f>
        <v>Erişim için tıklayınız</v>
      </c>
    </row>
    <row r="1412" spans="1:7" x14ac:dyDescent="0.2">
      <c r="A1412" s="4">
        <v>1411</v>
      </c>
      <c r="B1412" s="3" t="s">
        <v>4249</v>
      </c>
      <c r="C1412" s="3" t="s">
        <v>4250</v>
      </c>
      <c r="D1412" s="3" t="s">
        <v>16</v>
      </c>
      <c r="E1412" s="2" t="s">
        <v>4251</v>
      </c>
      <c r="F1412" s="2" t="s">
        <v>4252</v>
      </c>
      <c r="G1412" s="7" t="str">
        <f t="shared" si="22"/>
        <v>Erişim için tıklayınız</v>
      </c>
    </row>
    <row r="1413" spans="1:7" x14ac:dyDescent="0.2">
      <c r="A1413" s="4">
        <v>1412</v>
      </c>
      <c r="B1413" s="3" t="s">
        <v>4019</v>
      </c>
      <c r="C1413" s="3" t="s">
        <v>4020</v>
      </c>
      <c r="D1413" s="3" t="s">
        <v>453</v>
      </c>
      <c r="E1413" s="2" t="s">
        <v>4021</v>
      </c>
      <c r="F1413" s="2" t="s">
        <v>4022</v>
      </c>
      <c r="G1413" s="7" t="str">
        <f t="shared" si="22"/>
        <v>Erişim için tıklayınız</v>
      </c>
    </row>
    <row r="1414" spans="1:7" x14ac:dyDescent="0.2">
      <c r="A1414" s="4">
        <v>1413</v>
      </c>
      <c r="B1414" s="3" t="s">
        <v>11856</v>
      </c>
      <c r="C1414" s="3" t="s">
        <v>11857</v>
      </c>
      <c r="D1414" s="3" t="s">
        <v>5616</v>
      </c>
      <c r="E1414" s="2" t="s">
        <v>11858</v>
      </c>
      <c r="F1414" s="2" t="s">
        <v>11859</v>
      </c>
      <c r="G1414" s="7" t="str">
        <f t="shared" si="22"/>
        <v>Erişim için tıklayınız</v>
      </c>
    </row>
    <row r="1415" spans="1:7" x14ac:dyDescent="0.2">
      <c r="A1415" s="4">
        <v>1414</v>
      </c>
      <c r="B1415" s="3" t="s">
        <v>6279</v>
      </c>
      <c r="C1415" s="3" t="s">
        <v>6280</v>
      </c>
      <c r="D1415" s="3" t="s">
        <v>16</v>
      </c>
      <c r="E1415" s="2" t="s">
        <v>6281</v>
      </c>
      <c r="F1415" s="2" t="s">
        <v>6282</v>
      </c>
      <c r="G1415" s="7" t="str">
        <f t="shared" si="22"/>
        <v>Erişim için tıklayınız</v>
      </c>
    </row>
    <row r="1416" spans="1:7" x14ac:dyDescent="0.2">
      <c r="A1416" s="4">
        <v>1415</v>
      </c>
      <c r="B1416" s="3" t="s">
        <v>11310</v>
      </c>
      <c r="C1416" s="3" t="s">
        <v>11311</v>
      </c>
      <c r="D1416" s="3" t="s">
        <v>4906</v>
      </c>
      <c r="E1416" s="2" t="s">
        <v>11312</v>
      </c>
      <c r="F1416" s="2" t="s">
        <v>11313</v>
      </c>
      <c r="G1416" s="7" t="str">
        <f t="shared" si="22"/>
        <v>Erişim için tıklayınız</v>
      </c>
    </row>
    <row r="1417" spans="1:7" ht="25.5" x14ac:dyDescent="0.2">
      <c r="A1417" s="4">
        <v>1416</v>
      </c>
      <c r="B1417" s="3" t="s">
        <v>3809</v>
      </c>
      <c r="C1417" s="3" t="s">
        <v>3810</v>
      </c>
      <c r="D1417" s="3" t="s">
        <v>3811</v>
      </c>
      <c r="E1417" s="2" t="s">
        <v>3812</v>
      </c>
      <c r="F1417" s="2" t="s">
        <v>3813</v>
      </c>
      <c r="G1417" s="7" t="str">
        <f t="shared" si="22"/>
        <v>Erişim için tıklayınız</v>
      </c>
    </row>
    <row r="1418" spans="1:7" ht="25.5" x14ac:dyDescent="0.2">
      <c r="A1418" s="4">
        <v>1417</v>
      </c>
      <c r="B1418" s="3" t="s">
        <v>11515</v>
      </c>
      <c r="C1418" s="3" t="s">
        <v>11516</v>
      </c>
      <c r="D1418" s="3" t="s">
        <v>3811</v>
      </c>
      <c r="E1418" s="2" t="s">
        <v>11517</v>
      </c>
      <c r="F1418" s="2" t="s">
        <v>11518</v>
      </c>
      <c r="G1418" s="7" t="str">
        <f t="shared" si="22"/>
        <v>Erişim için tıklayınız</v>
      </c>
    </row>
    <row r="1419" spans="1:7" x14ac:dyDescent="0.2">
      <c r="A1419" s="4">
        <v>1418</v>
      </c>
      <c r="B1419" s="3" t="s">
        <v>238</v>
      </c>
      <c r="C1419" s="3" t="s">
        <v>239</v>
      </c>
      <c r="D1419" s="3" t="s">
        <v>231</v>
      </c>
      <c r="E1419" s="2" t="s">
        <v>240</v>
      </c>
      <c r="F1419" s="2" t="s">
        <v>241</v>
      </c>
      <c r="G1419" s="7" t="str">
        <f t="shared" si="22"/>
        <v>Erişim için tıklayınız</v>
      </c>
    </row>
    <row r="1420" spans="1:7" x14ac:dyDescent="0.2">
      <c r="A1420" s="4">
        <v>1419</v>
      </c>
      <c r="B1420" s="3" t="s">
        <v>1203</v>
      </c>
      <c r="C1420" s="3" t="s">
        <v>1204</v>
      </c>
      <c r="D1420" s="3" t="s">
        <v>328</v>
      </c>
      <c r="E1420" s="2" t="s">
        <v>1205</v>
      </c>
      <c r="F1420" s="2" t="s">
        <v>1206</v>
      </c>
      <c r="G1420" s="7" t="str">
        <f t="shared" si="22"/>
        <v>Erişim için tıklayınız</v>
      </c>
    </row>
    <row r="1421" spans="1:7" x14ac:dyDescent="0.2">
      <c r="A1421" s="4">
        <v>1420</v>
      </c>
      <c r="B1421" s="3" t="s">
        <v>7360</v>
      </c>
      <c r="C1421" s="3" t="s">
        <v>7361</v>
      </c>
      <c r="D1421" s="3" t="s">
        <v>973</v>
      </c>
      <c r="E1421" s="2" t="s">
        <v>7362</v>
      </c>
      <c r="F1421" s="2" t="s">
        <v>7363</v>
      </c>
      <c r="G1421" s="7" t="str">
        <f t="shared" si="22"/>
        <v>Erişim için tıklayınız</v>
      </c>
    </row>
    <row r="1422" spans="1:7" x14ac:dyDescent="0.2">
      <c r="A1422" s="4">
        <v>1421</v>
      </c>
      <c r="B1422" s="3" t="s">
        <v>103</v>
      </c>
      <c r="C1422" s="3" t="s">
        <v>104</v>
      </c>
      <c r="D1422" s="3" t="s">
        <v>16</v>
      </c>
      <c r="E1422" s="2" t="s">
        <v>105</v>
      </c>
      <c r="F1422" s="2" t="s">
        <v>106</v>
      </c>
      <c r="G1422" s="7" t="str">
        <f t="shared" si="22"/>
        <v>Erişim için tıklayınız</v>
      </c>
    </row>
    <row r="1423" spans="1:7" x14ac:dyDescent="0.2">
      <c r="A1423" s="4">
        <v>1422</v>
      </c>
      <c r="B1423" s="3" t="s">
        <v>2788</v>
      </c>
      <c r="C1423" s="3" t="s">
        <v>2789</v>
      </c>
      <c r="D1423" s="3" t="s">
        <v>16</v>
      </c>
      <c r="E1423" s="2" t="s">
        <v>2790</v>
      </c>
      <c r="F1423" s="2" t="s">
        <v>2791</v>
      </c>
      <c r="G1423" s="7" t="str">
        <f t="shared" si="22"/>
        <v>Erişim için tıklayınız</v>
      </c>
    </row>
    <row r="1424" spans="1:7" x14ac:dyDescent="0.2">
      <c r="A1424" s="4">
        <v>1423</v>
      </c>
      <c r="B1424" s="3" t="s">
        <v>3157</v>
      </c>
      <c r="C1424" s="3" t="s">
        <v>3158</v>
      </c>
      <c r="D1424" s="3" t="s">
        <v>197</v>
      </c>
      <c r="E1424" s="2" t="s">
        <v>3159</v>
      </c>
      <c r="F1424" s="2" t="s">
        <v>3160</v>
      </c>
      <c r="G1424" s="7" t="str">
        <f t="shared" si="22"/>
        <v>Erişim için tıklayınız</v>
      </c>
    </row>
    <row r="1425" spans="1:7" x14ac:dyDescent="0.2">
      <c r="A1425" s="4">
        <v>1424</v>
      </c>
      <c r="B1425" s="3" t="s">
        <v>2146</v>
      </c>
      <c r="C1425" s="3" t="s">
        <v>2147</v>
      </c>
      <c r="D1425" s="3" t="s">
        <v>767</v>
      </c>
      <c r="E1425" s="2" t="s">
        <v>2148</v>
      </c>
      <c r="F1425" s="2" t="s">
        <v>2149</v>
      </c>
      <c r="G1425" s="7" t="str">
        <f t="shared" si="22"/>
        <v>Erişim için tıklayınız</v>
      </c>
    </row>
    <row r="1426" spans="1:7" x14ac:dyDescent="0.2">
      <c r="A1426" s="4">
        <v>1425</v>
      </c>
      <c r="B1426" s="3" t="s">
        <v>5763</v>
      </c>
      <c r="C1426" s="3" t="s">
        <v>5764</v>
      </c>
      <c r="D1426" s="3" t="s">
        <v>328</v>
      </c>
      <c r="E1426" s="2" t="s">
        <v>5765</v>
      </c>
      <c r="F1426" s="2" t="s">
        <v>5766</v>
      </c>
      <c r="G1426" s="7" t="str">
        <f t="shared" si="22"/>
        <v>Erişim için tıklayınız</v>
      </c>
    </row>
    <row r="1427" spans="1:7" x14ac:dyDescent="0.2">
      <c r="A1427" s="4">
        <v>1426</v>
      </c>
      <c r="B1427" s="3" t="s">
        <v>12170</v>
      </c>
      <c r="C1427" s="3" t="s">
        <v>12171</v>
      </c>
      <c r="D1427" s="3" t="s">
        <v>5616</v>
      </c>
      <c r="E1427" s="2" t="s">
        <v>12172</v>
      </c>
      <c r="F1427" s="2" t="s">
        <v>12173</v>
      </c>
      <c r="G1427" s="7" t="str">
        <f t="shared" si="22"/>
        <v>Erişim için tıklayınız</v>
      </c>
    </row>
    <row r="1428" spans="1:7" x14ac:dyDescent="0.2">
      <c r="A1428" s="4">
        <v>1427</v>
      </c>
      <c r="B1428" s="3" t="s">
        <v>12291</v>
      </c>
      <c r="C1428" s="3" t="s">
        <v>12171</v>
      </c>
      <c r="D1428" s="3" t="s">
        <v>5616</v>
      </c>
      <c r="E1428" s="2" t="s">
        <v>12292</v>
      </c>
      <c r="F1428" s="2" t="s">
        <v>12293</v>
      </c>
      <c r="G1428" s="7" t="str">
        <f t="shared" si="22"/>
        <v>Erişim için tıklayınız</v>
      </c>
    </row>
    <row r="1429" spans="1:7" x14ac:dyDescent="0.2">
      <c r="A1429" s="4">
        <v>1428</v>
      </c>
      <c r="B1429" s="3" t="s">
        <v>435</v>
      </c>
      <c r="C1429" s="3" t="s">
        <v>436</v>
      </c>
      <c r="D1429" s="3" t="s">
        <v>3</v>
      </c>
      <c r="E1429" s="2" t="s">
        <v>437</v>
      </c>
      <c r="F1429" s="2" t="s">
        <v>438</v>
      </c>
      <c r="G1429" s="7" t="str">
        <f t="shared" si="22"/>
        <v>Erişim için tıklayınız</v>
      </c>
    </row>
    <row r="1430" spans="1:7" x14ac:dyDescent="0.2">
      <c r="A1430" s="4">
        <v>1429</v>
      </c>
      <c r="B1430" s="3" t="s">
        <v>3121</v>
      </c>
      <c r="C1430" s="3" t="s">
        <v>3122</v>
      </c>
      <c r="D1430" s="3" t="s">
        <v>2585</v>
      </c>
      <c r="E1430" s="2" t="s">
        <v>3123</v>
      </c>
      <c r="F1430" s="2" t="s">
        <v>3124</v>
      </c>
      <c r="G1430" s="7" t="str">
        <f t="shared" si="22"/>
        <v>Erişim için tıklayınız</v>
      </c>
    </row>
    <row r="1431" spans="1:7" x14ac:dyDescent="0.2">
      <c r="A1431" s="4">
        <v>1430</v>
      </c>
      <c r="B1431" s="3" t="s">
        <v>10167</v>
      </c>
      <c r="C1431" s="3" t="s">
        <v>10168</v>
      </c>
      <c r="D1431" s="3" t="s">
        <v>10169</v>
      </c>
      <c r="E1431" s="2" t="s">
        <v>10170</v>
      </c>
      <c r="F1431" s="2" t="s">
        <v>10171</v>
      </c>
      <c r="G1431" s="7" t="str">
        <f t="shared" si="22"/>
        <v>Erişim için tıklayınız</v>
      </c>
    </row>
    <row r="1432" spans="1:7" x14ac:dyDescent="0.2">
      <c r="A1432" s="4">
        <v>1431</v>
      </c>
      <c r="B1432" s="3" t="s">
        <v>12796</v>
      </c>
      <c r="C1432" s="3" t="s">
        <v>12797</v>
      </c>
      <c r="D1432" s="3" t="s">
        <v>328</v>
      </c>
      <c r="E1432" s="2" t="s">
        <v>12798</v>
      </c>
      <c r="F1432" s="2" t="s">
        <v>12799</v>
      </c>
      <c r="G1432" s="7" t="str">
        <f t="shared" si="22"/>
        <v>Erişim için tıklayınız</v>
      </c>
    </row>
    <row r="1433" spans="1:7" x14ac:dyDescent="0.2">
      <c r="A1433" s="4">
        <v>1432</v>
      </c>
      <c r="B1433" s="3" t="s">
        <v>3861</v>
      </c>
      <c r="C1433" s="3" t="s">
        <v>3862</v>
      </c>
      <c r="D1433" s="3" t="s">
        <v>1023</v>
      </c>
      <c r="E1433" s="2" t="s">
        <v>3863</v>
      </c>
      <c r="F1433" s="2" t="s">
        <v>3864</v>
      </c>
      <c r="G1433" s="7" t="str">
        <f t="shared" si="22"/>
        <v>Erişim için tıklayınız</v>
      </c>
    </row>
    <row r="1434" spans="1:7" x14ac:dyDescent="0.2">
      <c r="A1434" s="4">
        <v>1433</v>
      </c>
      <c r="B1434" s="3" t="s">
        <v>208</v>
      </c>
      <c r="C1434" s="3" t="s">
        <v>209</v>
      </c>
      <c r="D1434" s="3" t="s">
        <v>210</v>
      </c>
      <c r="E1434" s="2" t="s">
        <v>211</v>
      </c>
      <c r="F1434" s="2" t="s">
        <v>212</v>
      </c>
      <c r="G1434" s="7" t="str">
        <f t="shared" si="22"/>
        <v>Erişim için tıklayınız</v>
      </c>
    </row>
    <row r="1435" spans="1:7" x14ac:dyDescent="0.2">
      <c r="A1435" s="4">
        <v>1434</v>
      </c>
      <c r="B1435" s="3" t="s">
        <v>13205</v>
      </c>
      <c r="C1435" s="3" t="s">
        <v>13206</v>
      </c>
      <c r="D1435" s="3" t="s">
        <v>328</v>
      </c>
      <c r="E1435" s="2" t="s">
        <v>13207</v>
      </c>
      <c r="F1435" s="2" t="s">
        <v>13208</v>
      </c>
      <c r="G1435" s="7" t="str">
        <f t="shared" si="22"/>
        <v>Erişim için tıklayınız</v>
      </c>
    </row>
    <row r="1436" spans="1:7" x14ac:dyDescent="0.2">
      <c r="A1436" s="4">
        <v>1435</v>
      </c>
      <c r="B1436" s="3" t="s">
        <v>11800</v>
      </c>
      <c r="C1436" s="3" t="s">
        <v>11801</v>
      </c>
      <c r="D1436" s="3" t="s">
        <v>11802</v>
      </c>
      <c r="E1436" s="2" t="s">
        <v>11803</v>
      </c>
      <c r="F1436" s="2" t="s">
        <v>11804</v>
      </c>
      <c r="G1436" s="7" t="str">
        <f t="shared" si="22"/>
        <v>Erişim için tıklayınız</v>
      </c>
    </row>
    <row r="1437" spans="1:7" x14ac:dyDescent="0.2">
      <c r="A1437" s="4">
        <v>1436</v>
      </c>
      <c r="B1437" s="3" t="s">
        <v>8434</v>
      </c>
      <c r="C1437" s="3" t="s">
        <v>4485</v>
      </c>
      <c r="D1437" s="3" t="s">
        <v>4486</v>
      </c>
      <c r="E1437" s="2" t="s">
        <v>8435</v>
      </c>
      <c r="F1437" s="2" t="s">
        <v>8436</v>
      </c>
      <c r="G1437" s="7" t="str">
        <f t="shared" si="22"/>
        <v>Erişim için tıklayınız</v>
      </c>
    </row>
    <row r="1438" spans="1:7" x14ac:dyDescent="0.2">
      <c r="A1438" s="4">
        <v>1437</v>
      </c>
      <c r="B1438" s="3" t="s">
        <v>13041</v>
      </c>
      <c r="C1438" s="3" t="s">
        <v>13042</v>
      </c>
      <c r="D1438" s="3" t="s">
        <v>210</v>
      </c>
      <c r="E1438" s="2" t="s">
        <v>13043</v>
      </c>
      <c r="F1438" s="2" t="s">
        <v>13044</v>
      </c>
      <c r="G1438" s="7" t="str">
        <f t="shared" si="22"/>
        <v>Erişim için tıklayınız</v>
      </c>
    </row>
    <row r="1439" spans="1:7" x14ac:dyDescent="0.2">
      <c r="A1439" s="4">
        <v>1438</v>
      </c>
      <c r="B1439" s="3" t="s">
        <v>1118</v>
      </c>
      <c r="C1439" s="3" t="s">
        <v>1119</v>
      </c>
      <c r="D1439" s="3" t="s">
        <v>3</v>
      </c>
      <c r="E1439" s="2" t="s">
        <v>1120</v>
      </c>
      <c r="F1439" s="2" t="s">
        <v>1121</v>
      </c>
      <c r="G1439" s="7" t="str">
        <f t="shared" si="22"/>
        <v>Erişim için tıklayınız</v>
      </c>
    </row>
    <row r="1440" spans="1:7" x14ac:dyDescent="0.2">
      <c r="A1440" s="4">
        <v>1439</v>
      </c>
      <c r="B1440" s="3" t="s">
        <v>8271</v>
      </c>
      <c r="C1440" s="3" t="s">
        <v>8272</v>
      </c>
      <c r="D1440" s="3" t="s">
        <v>210</v>
      </c>
      <c r="E1440" s="2" t="s">
        <v>8273</v>
      </c>
      <c r="F1440" s="2" t="s">
        <v>8274</v>
      </c>
      <c r="G1440" s="7" t="str">
        <f t="shared" si="22"/>
        <v>Erişim için tıklayınız</v>
      </c>
    </row>
    <row r="1441" spans="1:7" x14ac:dyDescent="0.2">
      <c r="A1441" s="4">
        <v>1440</v>
      </c>
      <c r="B1441" s="3" t="s">
        <v>12038</v>
      </c>
      <c r="C1441" s="3" t="s">
        <v>12039</v>
      </c>
      <c r="D1441" s="3" t="s">
        <v>12023</v>
      </c>
      <c r="E1441" s="2" t="s">
        <v>12040</v>
      </c>
      <c r="F1441" s="2" t="s">
        <v>12041</v>
      </c>
      <c r="G1441" s="7" t="str">
        <f t="shared" si="22"/>
        <v>Erişim için tıklayınız</v>
      </c>
    </row>
    <row r="1442" spans="1:7" x14ac:dyDescent="0.2">
      <c r="A1442" s="4">
        <v>1441</v>
      </c>
      <c r="B1442" s="3" t="s">
        <v>8242</v>
      </c>
      <c r="C1442" s="3" t="s">
        <v>8243</v>
      </c>
      <c r="D1442" s="3" t="s">
        <v>3605</v>
      </c>
      <c r="E1442" s="2" t="s">
        <v>8244</v>
      </c>
      <c r="F1442" s="2" t="s">
        <v>8245</v>
      </c>
      <c r="G1442" s="7" t="str">
        <f t="shared" si="22"/>
        <v>Erişim için tıklayınız</v>
      </c>
    </row>
    <row r="1443" spans="1:7" x14ac:dyDescent="0.2">
      <c r="A1443" s="4">
        <v>1442</v>
      </c>
      <c r="B1443" s="3" t="s">
        <v>9368</v>
      </c>
      <c r="C1443" s="3" t="s">
        <v>8243</v>
      </c>
      <c r="D1443" s="3" t="s">
        <v>3605</v>
      </c>
      <c r="E1443" s="2" t="s">
        <v>9369</v>
      </c>
      <c r="F1443" s="2" t="s">
        <v>9370</v>
      </c>
      <c r="G1443" s="7" t="str">
        <f t="shared" si="22"/>
        <v>Erişim için tıklayınız</v>
      </c>
    </row>
    <row r="1444" spans="1:7" x14ac:dyDescent="0.2">
      <c r="A1444" s="4">
        <v>1443</v>
      </c>
      <c r="B1444" s="3" t="s">
        <v>9801</v>
      </c>
      <c r="C1444" s="3" t="s">
        <v>9802</v>
      </c>
      <c r="D1444" s="3" t="s">
        <v>5616</v>
      </c>
      <c r="E1444" s="2" t="s">
        <v>9803</v>
      </c>
      <c r="F1444" s="2" t="s">
        <v>9804</v>
      </c>
      <c r="G1444" s="7" t="str">
        <f t="shared" si="22"/>
        <v>Erişim için tıklayınız</v>
      </c>
    </row>
    <row r="1445" spans="1:7" x14ac:dyDescent="0.2">
      <c r="A1445" s="4">
        <v>1444</v>
      </c>
      <c r="B1445" s="3" t="s">
        <v>2388</v>
      </c>
      <c r="C1445" s="3" t="s">
        <v>2389</v>
      </c>
      <c r="D1445" s="3" t="s">
        <v>197</v>
      </c>
      <c r="E1445" s="2" t="s">
        <v>2390</v>
      </c>
      <c r="F1445" s="2" t="s">
        <v>2391</v>
      </c>
      <c r="G1445" s="7" t="str">
        <f t="shared" si="22"/>
        <v>Erişim için tıklayınız</v>
      </c>
    </row>
    <row r="1446" spans="1:7" x14ac:dyDescent="0.2">
      <c r="A1446" s="4">
        <v>1445</v>
      </c>
      <c r="B1446" s="3" t="s">
        <v>997</v>
      </c>
      <c r="C1446" s="3" t="s">
        <v>998</v>
      </c>
      <c r="D1446" s="3" t="s">
        <v>3</v>
      </c>
      <c r="E1446" s="2" t="s">
        <v>999</v>
      </c>
      <c r="F1446" s="2" t="s">
        <v>1000</v>
      </c>
      <c r="G1446" s="7" t="str">
        <f t="shared" si="22"/>
        <v>Erişim için tıklayınız</v>
      </c>
    </row>
    <row r="1447" spans="1:7" x14ac:dyDescent="0.2">
      <c r="A1447" s="4">
        <v>1446</v>
      </c>
      <c r="B1447" s="3" t="s">
        <v>191</v>
      </c>
      <c r="C1447" s="3" t="s">
        <v>192</v>
      </c>
      <c r="D1447" s="3" t="s">
        <v>3</v>
      </c>
      <c r="E1447" s="2" t="s">
        <v>193</v>
      </c>
      <c r="F1447" s="2" t="s">
        <v>194</v>
      </c>
      <c r="G1447" s="7" t="str">
        <f t="shared" si="22"/>
        <v>Erişim için tıklayınız</v>
      </c>
    </row>
    <row r="1448" spans="1:7" x14ac:dyDescent="0.2">
      <c r="A1448" s="4">
        <v>1447</v>
      </c>
      <c r="B1448" s="3" t="s">
        <v>2122</v>
      </c>
      <c r="C1448" s="3" t="s">
        <v>2123</v>
      </c>
      <c r="D1448" s="3" t="s">
        <v>197</v>
      </c>
      <c r="E1448" s="2" t="s">
        <v>2124</v>
      </c>
      <c r="F1448" s="2" t="s">
        <v>2125</v>
      </c>
      <c r="G1448" s="7" t="str">
        <f t="shared" si="22"/>
        <v>Erişim için tıklayınız</v>
      </c>
    </row>
    <row r="1449" spans="1:7" x14ac:dyDescent="0.2">
      <c r="A1449" s="4">
        <v>1448</v>
      </c>
      <c r="B1449" s="3" t="s">
        <v>11601</v>
      </c>
      <c r="C1449" s="3" t="s">
        <v>11602</v>
      </c>
      <c r="D1449" s="3" t="s">
        <v>5616</v>
      </c>
      <c r="E1449" s="2" t="s">
        <v>11603</v>
      </c>
      <c r="F1449" s="2" t="s">
        <v>11604</v>
      </c>
      <c r="G1449" s="7" t="str">
        <f t="shared" si="22"/>
        <v>Erişim için tıklayınız</v>
      </c>
    </row>
    <row r="1450" spans="1:7" x14ac:dyDescent="0.2">
      <c r="A1450" s="4">
        <v>1449</v>
      </c>
      <c r="B1450" s="3" t="s">
        <v>10906</v>
      </c>
      <c r="C1450" s="3" t="s">
        <v>10907</v>
      </c>
      <c r="D1450" s="3" t="s">
        <v>5616</v>
      </c>
      <c r="E1450" s="2" t="s">
        <v>10908</v>
      </c>
      <c r="F1450" s="2" t="s">
        <v>10909</v>
      </c>
      <c r="G1450" s="7" t="str">
        <f t="shared" si="22"/>
        <v>Erişim için tıklayınız</v>
      </c>
    </row>
    <row r="1451" spans="1:7" x14ac:dyDescent="0.2">
      <c r="A1451" s="4">
        <v>1450</v>
      </c>
      <c r="B1451" s="3" t="s">
        <v>5983</v>
      </c>
      <c r="C1451" s="3" t="s">
        <v>5984</v>
      </c>
      <c r="D1451" s="3" t="s">
        <v>5980</v>
      </c>
      <c r="E1451" s="2" t="s">
        <v>5985</v>
      </c>
      <c r="F1451" s="2" t="s">
        <v>5986</v>
      </c>
      <c r="G1451" s="7" t="str">
        <f t="shared" si="22"/>
        <v>Erişim için tıklayınız</v>
      </c>
    </row>
    <row r="1452" spans="1:7" x14ac:dyDescent="0.2">
      <c r="A1452" s="4">
        <v>1451</v>
      </c>
      <c r="B1452" s="3" t="s">
        <v>11813</v>
      </c>
      <c r="C1452" s="3" t="s">
        <v>11814</v>
      </c>
      <c r="D1452" s="3" t="s">
        <v>5616</v>
      </c>
      <c r="E1452" s="2" t="s">
        <v>11815</v>
      </c>
      <c r="F1452" s="2" t="s">
        <v>11816</v>
      </c>
      <c r="G1452" s="7" t="str">
        <f t="shared" si="22"/>
        <v>Erişim için tıklayınız</v>
      </c>
    </row>
    <row r="1453" spans="1:7" x14ac:dyDescent="0.2">
      <c r="A1453" s="4">
        <v>1452</v>
      </c>
      <c r="B1453" s="3" t="s">
        <v>12085</v>
      </c>
      <c r="C1453" s="3" t="s">
        <v>12086</v>
      </c>
      <c r="D1453" s="3" t="s">
        <v>8456</v>
      </c>
      <c r="E1453" s="2" t="s">
        <v>12087</v>
      </c>
      <c r="F1453" s="2" t="s">
        <v>12088</v>
      </c>
      <c r="G1453" s="7" t="str">
        <f t="shared" si="22"/>
        <v>Erişim için tıklayınız</v>
      </c>
    </row>
    <row r="1454" spans="1:7" x14ac:dyDescent="0.2">
      <c r="A1454" s="4">
        <v>1453</v>
      </c>
      <c r="B1454" s="3" t="s">
        <v>2098</v>
      </c>
      <c r="C1454" s="3" t="s">
        <v>2099</v>
      </c>
      <c r="D1454" s="3" t="s">
        <v>2100</v>
      </c>
      <c r="E1454" s="2" t="s">
        <v>2101</v>
      </c>
      <c r="F1454" s="2" t="s">
        <v>2102</v>
      </c>
      <c r="G1454" s="7" t="str">
        <f t="shared" si="22"/>
        <v>Erişim için tıklayınız</v>
      </c>
    </row>
    <row r="1455" spans="1:7" x14ac:dyDescent="0.2">
      <c r="A1455" s="4">
        <v>1454</v>
      </c>
      <c r="B1455" s="3" t="s">
        <v>12099</v>
      </c>
      <c r="C1455" s="3" t="s">
        <v>12100</v>
      </c>
      <c r="D1455" s="3" t="s">
        <v>8456</v>
      </c>
      <c r="E1455" s="2" t="s">
        <v>12101</v>
      </c>
      <c r="F1455" s="2" t="s">
        <v>12102</v>
      </c>
      <c r="G1455" s="7" t="str">
        <f t="shared" si="22"/>
        <v>Erişim için tıklayınız</v>
      </c>
    </row>
    <row r="1456" spans="1:7" x14ac:dyDescent="0.2">
      <c r="A1456" s="4">
        <v>1455</v>
      </c>
      <c r="B1456" s="3" t="s">
        <v>8375</v>
      </c>
      <c r="C1456" s="3" t="s">
        <v>8376</v>
      </c>
      <c r="D1456" s="3" t="s">
        <v>210</v>
      </c>
      <c r="E1456" s="2" t="s">
        <v>8377</v>
      </c>
      <c r="F1456" s="2" t="s">
        <v>8378</v>
      </c>
      <c r="G1456" s="7" t="str">
        <f t="shared" si="22"/>
        <v>Erişim için tıklayınız</v>
      </c>
    </row>
    <row r="1457" spans="1:7" x14ac:dyDescent="0.2">
      <c r="A1457" s="4">
        <v>1456</v>
      </c>
      <c r="B1457" s="3" t="s">
        <v>9109</v>
      </c>
      <c r="C1457" s="3" t="s">
        <v>9110</v>
      </c>
      <c r="D1457" s="3" t="s">
        <v>8235</v>
      </c>
      <c r="E1457" s="2" t="s">
        <v>9111</v>
      </c>
      <c r="F1457" s="2" t="s">
        <v>9112</v>
      </c>
      <c r="G1457" s="7" t="str">
        <f t="shared" si="22"/>
        <v>Erişim için tıklayınız</v>
      </c>
    </row>
    <row r="1458" spans="1:7" x14ac:dyDescent="0.2">
      <c r="A1458" s="4">
        <v>1457</v>
      </c>
      <c r="B1458" s="3" t="s">
        <v>8125</v>
      </c>
      <c r="C1458" s="3" t="s">
        <v>8126</v>
      </c>
      <c r="D1458" s="3" t="s">
        <v>16</v>
      </c>
      <c r="E1458" s="2" t="s">
        <v>8127</v>
      </c>
      <c r="F1458" s="2" t="s">
        <v>8128</v>
      </c>
      <c r="G1458" s="7" t="str">
        <f t="shared" si="22"/>
        <v>Erişim için tıklayınız</v>
      </c>
    </row>
    <row r="1459" spans="1:7" x14ac:dyDescent="0.2">
      <c r="A1459" s="4">
        <v>1458</v>
      </c>
      <c r="B1459" s="3" t="s">
        <v>7086</v>
      </c>
      <c r="C1459" s="3" t="s">
        <v>7087</v>
      </c>
      <c r="D1459" s="3" t="s">
        <v>328</v>
      </c>
      <c r="E1459" s="2" t="s">
        <v>7088</v>
      </c>
      <c r="F1459" s="2" t="s">
        <v>7089</v>
      </c>
      <c r="G1459" s="7" t="str">
        <f t="shared" si="22"/>
        <v>Erişim için tıklayınız</v>
      </c>
    </row>
    <row r="1460" spans="1:7" x14ac:dyDescent="0.2">
      <c r="A1460" s="4">
        <v>1459</v>
      </c>
      <c r="B1460" s="3" t="s">
        <v>4301</v>
      </c>
      <c r="C1460" s="3" t="s">
        <v>4302</v>
      </c>
      <c r="D1460" s="3" t="s">
        <v>3</v>
      </c>
      <c r="E1460" s="2" t="s">
        <v>4303</v>
      </c>
      <c r="F1460" s="2" t="s">
        <v>4304</v>
      </c>
      <c r="G1460" s="7" t="str">
        <f t="shared" si="22"/>
        <v>Erişim için tıklayınız</v>
      </c>
    </row>
    <row r="1461" spans="1:7" x14ac:dyDescent="0.2">
      <c r="A1461" s="4">
        <v>1460</v>
      </c>
      <c r="B1461" s="3" t="s">
        <v>13090</v>
      </c>
      <c r="C1461" s="3" t="s">
        <v>13091</v>
      </c>
      <c r="D1461" s="3" t="s">
        <v>328</v>
      </c>
      <c r="E1461" s="2" t="s">
        <v>13092</v>
      </c>
      <c r="F1461" s="2" t="s">
        <v>13093</v>
      </c>
      <c r="G1461" s="7" t="str">
        <f t="shared" si="22"/>
        <v>Erişim için tıklayınız</v>
      </c>
    </row>
    <row r="1462" spans="1:7" x14ac:dyDescent="0.2">
      <c r="A1462" s="4">
        <v>1461</v>
      </c>
      <c r="B1462" s="3" t="s">
        <v>12342</v>
      </c>
      <c r="C1462" s="3" t="s">
        <v>12343</v>
      </c>
      <c r="D1462" s="3" t="s">
        <v>973</v>
      </c>
      <c r="E1462" s="2" t="s">
        <v>12344</v>
      </c>
      <c r="F1462" s="2" t="s">
        <v>12345</v>
      </c>
      <c r="G1462" s="7" t="str">
        <f t="shared" si="22"/>
        <v>Erişim için tıklayınız</v>
      </c>
    </row>
    <row r="1463" spans="1:7" x14ac:dyDescent="0.2">
      <c r="A1463" s="4">
        <v>1462</v>
      </c>
      <c r="B1463" s="3" t="s">
        <v>12133</v>
      </c>
      <c r="C1463" s="3" t="s">
        <v>12134</v>
      </c>
      <c r="D1463" s="3" t="s">
        <v>11912</v>
      </c>
      <c r="E1463" s="2" t="s">
        <v>12135</v>
      </c>
      <c r="F1463" s="2" t="s">
        <v>12136</v>
      </c>
      <c r="G1463" s="7" t="str">
        <f t="shared" si="22"/>
        <v>Erişim için tıklayınız</v>
      </c>
    </row>
    <row r="1464" spans="1:7" ht="25.5" x14ac:dyDescent="0.2">
      <c r="A1464" s="4">
        <v>1463</v>
      </c>
      <c r="B1464" s="3" t="s">
        <v>11610</v>
      </c>
      <c r="C1464" s="3" t="s">
        <v>11611</v>
      </c>
      <c r="D1464" s="3" t="s">
        <v>5470</v>
      </c>
      <c r="E1464" s="2" t="s">
        <v>11612</v>
      </c>
      <c r="F1464" s="2" t="s">
        <v>11613</v>
      </c>
      <c r="G1464" s="7" t="str">
        <f t="shared" si="22"/>
        <v>Erişim için tıklayınız</v>
      </c>
    </row>
    <row r="1465" spans="1:7" ht="25.5" x14ac:dyDescent="0.2">
      <c r="A1465" s="4">
        <v>1464</v>
      </c>
      <c r="B1465" s="3" t="s">
        <v>6011</v>
      </c>
      <c r="C1465" s="3" t="s">
        <v>6012</v>
      </c>
      <c r="D1465" s="3" t="s">
        <v>16</v>
      </c>
      <c r="E1465" s="2" t="s">
        <v>6013</v>
      </c>
      <c r="F1465" s="2" t="s">
        <v>6014</v>
      </c>
      <c r="G1465" s="7" t="str">
        <f t="shared" si="22"/>
        <v>Erişim için tıklayınız</v>
      </c>
    </row>
    <row r="1466" spans="1:7" x14ac:dyDescent="0.2">
      <c r="A1466" s="4">
        <v>1465</v>
      </c>
      <c r="B1466" s="3" t="s">
        <v>4863</v>
      </c>
      <c r="C1466" s="3" t="s">
        <v>4864</v>
      </c>
      <c r="D1466" s="3" t="s">
        <v>3605</v>
      </c>
      <c r="E1466" s="2" t="s">
        <v>4865</v>
      </c>
      <c r="F1466" s="2" t="s">
        <v>4866</v>
      </c>
      <c r="G1466" s="7" t="str">
        <f t="shared" si="22"/>
        <v>Erişim için tıklayınız</v>
      </c>
    </row>
    <row r="1467" spans="1:7" x14ac:dyDescent="0.2">
      <c r="A1467" s="4">
        <v>1466</v>
      </c>
      <c r="B1467" s="3" t="s">
        <v>1697</v>
      </c>
      <c r="C1467" s="3" t="s">
        <v>1698</v>
      </c>
      <c r="D1467" s="3" t="s">
        <v>555</v>
      </c>
      <c r="E1467" s="2" t="s">
        <v>1699</v>
      </c>
      <c r="F1467" s="2" t="s">
        <v>1700</v>
      </c>
      <c r="G1467" s="7" t="str">
        <f t="shared" si="22"/>
        <v>Erişim için tıklayınız</v>
      </c>
    </row>
    <row r="1468" spans="1:7" x14ac:dyDescent="0.2">
      <c r="A1468" s="4">
        <v>1467</v>
      </c>
      <c r="B1468" s="3" t="s">
        <v>10064</v>
      </c>
      <c r="C1468" s="3" t="s">
        <v>10065</v>
      </c>
      <c r="D1468" s="3" t="s">
        <v>231</v>
      </c>
      <c r="E1468" s="2" t="s">
        <v>10066</v>
      </c>
      <c r="F1468" s="2" t="s">
        <v>10067</v>
      </c>
      <c r="G1468" s="7" t="str">
        <f t="shared" si="22"/>
        <v>Erişim için tıklayınız</v>
      </c>
    </row>
    <row r="1469" spans="1:7" x14ac:dyDescent="0.2">
      <c r="A1469" s="4">
        <v>1468</v>
      </c>
      <c r="B1469" s="3" t="s">
        <v>11922</v>
      </c>
      <c r="C1469" s="3" t="s">
        <v>11923</v>
      </c>
      <c r="D1469" s="3" t="s">
        <v>231</v>
      </c>
      <c r="E1469" s="2" t="s">
        <v>11924</v>
      </c>
      <c r="F1469" s="2" t="s">
        <v>11925</v>
      </c>
      <c r="G1469" s="7" t="str">
        <f t="shared" si="22"/>
        <v>Erişim için tıklayınız</v>
      </c>
    </row>
    <row r="1470" spans="1:7" x14ac:dyDescent="0.2">
      <c r="A1470" s="4">
        <v>1469</v>
      </c>
      <c r="B1470" s="3" t="s">
        <v>11357</v>
      </c>
      <c r="C1470" s="3" t="s">
        <v>11358</v>
      </c>
      <c r="D1470" s="3" t="s">
        <v>5616</v>
      </c>
      <c r="E1470" s="2" t="s">
        <v>11359</v>
      </c>
      <c r="F1470" s="2" t="s">
        <v>11360</v>
      </c>
      <c r="G1470" s="7" t="str">
        <f t="shared" si="22"/>
        <v>Erişim için tıklayınız</v>
      </c>
    </row>
    <row r="1471" spans="1:7" x14ac:dyDescent="0.2">
      <c r="A1471" s="4">
        <v>1470</v>
      </c>
      <c r="B1471" s="3" t="s">
        <v>11986</v>
      </c>
      <c r="C1471" s="3" t="s">
        <v>11987</v>
      </c>
      <c r="D1471" s="3" t="s">
        <v>2285</v>
      </c>
      <c r="E1471" s="2" t="s">
        <v>11988</v>
      </c>
      <c r="F1471" s="2" t="s">
        <v>11989</v>
      </c>
      <c r="G1471" s="7" t="str">
        <f t="shared" si="22"/>
        <v>Erişim için tıklayınız</v>
      </c>
    </row>
    <row r="1472" spans="1:7" x14ac:dyDescent="0.2">
      <c r="A1472" s="4">
        <v>1471</v>
      </c>
      <c r="B1472" s="3" t="s">
        <v>1454</v>
      </c>
      <c r="C1472" s="3" t="s">
        <v>1455</v>
      </c>
      <c r="D1472" s="3" t="s">
        <v>3</v>
      </c>
      <c r="E1472" s="2" t="s">
        <v>1456</v>
      </c>
      <c r="F1472" s="2" t="s">
        <v>1457</v>
      </c>
      <c r="G1472" s="7" t="str">
        <f t="shared" si="22"/>
        <v>Erişim için tıklayınız</v>
      </c>
    </row>
    <row r="1473" spans="1:7" ht="25.5" x14ac:dyDescent="0.2">
      <c r="A1473" s="4">
        <v>1472</v>
      </c>
      <c r="B1473" s="3" t="s">
        <v>11906</v>
      </c>
      <c r="C1473" s="3" t="s">
        <v>11907</v>
      </c>
      <c r="D1473" s="3" t="s">
        <v>3907</v>
      </c>
      <c r="E1473" s="2" t="s">
        <v>11908</v>
      </c>
      <c r="F1473" s="2" t="s">
        <v>11909</v>
      </c>
      <c r="G1473" s="7" t="str">
        <f t="shared" si="22"/>
        <v>Erişim için tıklayınız</v>
      </c>
    </row>
    <row r="1474" spans="1:7" x14ac:dyDescent="0.2">
      <c r="A1474" s="4">
        <v>1473</v>
      </c>
      <c r="B1474" s="3" t="s">
        <v>6191</v>
      </c>
      <c r="C1474" s="3" t="s">
        <v>6192</v>
      </c>
      <c r="D1474" s="3" t="s">
        <v>16</v>
      </c>
      <c r="E1474" s="2" t="s">
        <v>6193</v>
      </c>
      <c r="F1474" s="2" t="s">
        <v>6194</v>
      </c>
      <c r="G1474" s="7" t="str">
        <f t="shared" si="22"/>
        <v>Erişim için tıklayınız</v>
      </c>
    </row>
    <row r="1475" spans="1:7" x14ac:dyDescent="0.2">
      <c r="A1475" s="4">
        <v>1474</v>
      </c>
      <c r="B1475" s="3" t="s">
        <v>8737</v>
      </c>
      <c r="C1475" s="3" t="s">
        <v>8738</v>
      </c>
      <c r="D1475" s="3" t="s">
        <v>5616</v>
      </c>
      <c r="E1475" s="2" t="s">
        <v>8739</v>
      </c>
      <c r="F1475" s="2" t="s">
        <v>8740</v>
      </c>
      <c r="G1475" s="7" t="str">
        <f t="shared" ref="G1475:G1538" si="23">HYPERLINK(E1475,"Erişim için tıklayınız")</f>
        <v>Erişim için tıklayınız</v>
      </c>
    </row>
    <row r="1476" spans="1:7" x14ac:dyDescent="0.2">
      <c r="A1476" s="4">
        <v>1475</v>
      </c>
      <c r="B1476" s="3" t="s">
        <v>5220</v>
      </c>
      <c r="C1476" s="3" t="s">
        <v>5221</v>
      </c>
      <c r="D1476" s="3" t="s">
        <v>16</v>
      </c>
      <c r="E1476" s="2" t="s">
        <v>5222</v>
      </c>
      <c r="F1476" s="2" t="s">
        <v>5223</v>
      </c>
      <c r="G1476" s="7" t="str">
        <f t="shared" si="23"/>
        <v>Erişim için tıklayınız</v>
      </c>
    </row>
    <row r="1477" spans="1:7" x14ac:dyDescent="0.2">
      <c r="A1477" s="4">
        <v>1476</v>
      </c>
      <c r="B1477" s="3" t="s">
        <v>747</v>
      </c>
      <c r="C1477" s="3" t="s">
        <v>748</v>
      </c>
      <c r="D1477" s="3" t="s">
        <v>749</v>
      </c>
      <c r="E1477" s="2" t="s">
        <v>750</v>
      </c>
      <c r="F1477" s="2" t="s">
        <v>751</v>
      </c>
      <c r="G1477" s="7" t="str">
        <f t="shared" si="23"/>
        <v>Erişim için tıklayınız</v>
      </c>
    </row>
    <row r="1478" spans="1:7" x14ac:dyDescent="0.2">
      <c r="A1478" s="4">
        <v>1477</v>
      </c>
      <c r="B1478" s="3" t="s">
        <v>266</v>
      </c>
      <c r="C1478" s="3" t="s">
        <v>267</v>
      </c>
      <c r="D1478" s="3" t="s">
        <v>231</v>
      </c>
      <c r="E1478" s="2" t="s">
        <v>268</v>
      </c>
      <c r="F1478" s="2" t="s">
        <v>269</v>
      </c>
      <c r="G1478" s="7" t="str">
        <f t="shared" si="23"/>
        <v>Erişim için tıklayınız</v>
      </c>
    </row>
    <row r="1479" spans="1:7" x14ac:dyDescent="0.2">
      <c r="A1479" s="4">
        <v>1478</v>
      </c>
      <c r="B1479" s="3" t="s">
        <v>8922</v>
      </c>
      <c r="C1479" s="3" t="s">
        <v>8923</v>
      </c>
      <c r="D1479" s="3" t="s">
        <v>1538</v>
      </c>
      <c r="E1479" s="2" t="s">
        <v>8924</v>
      </c>
      <c r="F1479" s="2" t="s">
        <v>8925</v>
      </c>
      <c r="G1479" s="7" t="str">
        <f t="shared" si="23"/>
        <v>Erişim için tıklayınız</v>
      </c>
    </row>
    <row r="1480" spans="1:7" x14ac:dyDescent="0.2">
      <c r="A1480" s="4">
        <v>1479</v>
      </c>
      <c r="B1480" s="3" t="s">
        <v>5533</v>
      </c>
      <c r="C1480" s="3" t="s">
        <v>5534</v>
      </c>
      <c r="D1480" s="3" t="s">
        <v>16</v>
      </c>
      <c r="E1480" s="2" t="s">
        <v>5535</v>
      </c>
      <c r="F1480" s="2" t="s">
        <v>5536</v>
      </c>
      <c r="G1480" s="7" t="str">
        <f t="shared" si="23"/>
        <v>Erişim için tıklayınız</v>
      </c>
    </row>
    <row r="1481" spans="1:7" x14ac:dyDescent="0.2">
      <c r="A1481" s="4">
        <v>1480</v>
      </c>
      <c r="B1481" s="3" t="s">
        <v>5343</v>
      </c>
      <c r="C1481" s="3" t="s">
        <v>5344</v>
      </c>
      <c r="D1481" s="3" t="s">
        <v>16</v>
      </c>
      <c r="E1481" s="2" t="s">
        <v>5345</v>
      </c>
      <c r="F1481" s="2" t="s">
        <v>5346</v>
      </c>
      <c r="G1481" s="7" t="str">
        <f t="shared" si="23"/>
        <v>Erişim için tıklayınız</v>
      </c>
    </row>
    <row r="1482" spans="1:7" x14ac:dyDescent="0.2">
      <c r="A1482" s="4">
        <v>1481</v>
      </c>
      <c r="B1482" s="3" t="s">
        <v>12666</v>
      </c>
      <c r="C1482" s="3" t="s">
        <v>12667</v>
      </c>
      <c r="D1482" s="3" t="s">
        <v>3605</v>
      </c>
      <c r="E1482" s="2" t="s">
        <v>12668</v>
      </c>
      <c r="F1482" s="2" t="s">
        <v>12669</v>
      </c>
      <c r="G1482" s="7" t="str">
        <f t="shared" si="23"/>
        <v>Erişim için tıklayınız</v>
      </c>
    </row>
    <row r="1483" spans="1:7" x14ac:dyDescent="0.2">
      <c r="A1483" s="4">
        <v>1482</v>
      </c>
      <c r="B1483" s="3" t="s">
        <v>3328</v>
      </c>
      <c r="C1483" s="3" t="s">
        <v>3329</v>
      </c>
      <c r="D1483" s="3" t="s">
        <v>16</v>
      </c>
      <c r="E1483" s="2" t="s">
        <v>3330</v>
      </c>
      <c r="F1483" s="2" t="s">
        <v>3331</v>
      </c>
      <c r="G1483" s="7" t="str">
        <f t="shared" si="23"/>
        <v>Erişim için tıklayınız</v>
      </c>
    </row>
    <row r="1484" spans="1:7" x14ac:dyDescent="0.2">
      <c r="A1484" s="4">
        <v>1483</v>
      </c>
      <c r="B1484" s="3" t="s">
        <v>4245</v>
      </c>
      <c r="C1484" s="3" t="s">
        <v>4246</v>
      </c>
      <c r="D1484" s="3" t="s">
        <v>16</v>
      </c>
      <c r="E1484" s="2" t="s">
        <v>4247</v>
      </c>
      <c r="F1484" s="2" t="s">
        <v>4248</v>
      </c>
      <c r="G1484" s="7" t="str">
        <f t="shared" si="23"/>
        <v>Erişim için tıklayınız</v>
      </c>
    </row>
    <row r="1485" spans="1:7" x14ac:dyDescent="0.2">
      <c r="A1485" s="4">
        <v>1484</v>
      </c>
      <c r="B1485" s="3" t="s">
        <v>11097</v>
      </c>
      <c r="C1485" s="3" t="s">
        <v>11098</v>
      </c>
      <c r="D1485" s="3" t="s">
        <v>3605</v>
      </c>
      <c r="E1485" s="2" t="s">
        <v>11099</v>
      </c>
      <c r="F1485" s="2" t="s">
        <v>11100</v>
      </c>
      <c r="G1485" s="7" t="str">
        <f t="shared" si="23"/>
        <v>Erişim için tıklayınız</v>
      </c>
    </row>
    <row r="1486" spans="1:7" x14ac:dyDescent="0.2">
      <c r="A1486" s="4">
        <v>1485</v>
      </c>
      <c r="B1486" s="3" t="s">
        <v>3761</v>
      </c>
      <c r="C1486" s="3" t="s">
        <v>3762</v>
      </c>
      <c r="D1486" s="3" t="s">
        <v>462</v>
      </c>
      <c r="E1486" s="2" t="s">
        <v>3763</v>
      </c>
      <c r="F1486" s="2" t="s">
        <v>3764</v>
      </c>
      <c r="G1486" s="7" t="str">
        <f t="shared" si="23"/>
        <v>Erişim için tıklayınız</v>
      </c>
    </row>
    <row r="1487" spans="1:7" x14ac:dyDescent="0.2">
      <c r="A1487" s="4">
        <v>1486</v>
      </c>
      <c r="B1487" s="3" t="s">
        <v>13459</v>
      </c>
      <c r="C1487" s="3" t="s">
        <v>13460</v>
      </c>
      <c r="D1487" s="3" t="s">
        <v>13461</v>
      </c>
      <c r="E1487" s="2" t="s">
        <v>13462</v>
      </c>
      <c r="F1487" s="2" t="s">
        <v>13463</v>
      </c>
      <c r="G1487" s="7" t="str">
        <f t="shared" si="23"/>
        <v>Erişim için tıklayınız</v>
      </c>
    </row>
    <row r="1488" spans="1:7" x14ac:dyDescent="0.2">
      <c r="A1488" s="4">
        <v>1487</v>
      </c>
      <c r="B1488" s="3" t="s">
        <v>11149</v>
      </c>
      <c r="C1488" s="3" t="s">
        <v>11150</v>
      </c>
      <c r="D1488" s="3" t="s">
        <v>210</v>
      </c>
      <c r="E1488" s="2" t="s">
        <v>11151</v>
      </c>
      <c r="F1488" s="2" t="s">
        <v>11152</v>
      </c>
      <c r="G1488" s="7" t="str">
        <f t="shared" si="23"/>
        <v>Erişim için tıklayınız</v>
      </c>
    </row>
    <row r="1489" spans="1:7" x14ac:dyDescent="0.2">
      <c r="A1489" s="4">
        <v>1488</v>
      </c>
      <c r="B1489" s="3" t="s">
        <v>12428</v>
      </c>
      <c r="C1489" s="3" t="s">
        <v>12429</v>
      </c>
      <c r="D1489" s="3" t="s">
        <v>16</v>
      </c>
      <c r="E1489" s="2" t="s">
        <v>12430</v>
      </c>
      <c r="F1489" s="2" t="s">
        <v>12431</v>
      </c>
      <c r="G1489" s="7" t="str">
        <f t="shared" si="23"/>
        <v>Erişim için tıklayınız</v>
      </c>
    </row>
    <row r="1490" spans="1:7" x14ac:dyDescent="0.2">
      <c r="A1490" s="4">
        <v>1489</v>
      </c>
      <c r="B1490" s="3" t="s">
        <v>10516</v>
      </c>
      <c r="C1490" s="3" t="s">
        <v>10517</v>
      </c>
      <c r="D1490" s="3" t="s">
        <v>10518</v>
      </c>
      <c r="E1490" s="2" t="s">
        <v>10519</v>
      </c>
      <c r="F1490" s="2" t="s">
        <v>10520</v>
      </c>
      <c r="G1490" s="7" t="str">
        <f t="shared" si="23"/>
        <v>Erişim için tıklayınız</v>
      </c>
    </row>
    <row r="1491" spans="1:7" x14ac:dyDescent="0.2">
      <c r="A1491" s="4">
        <v>1490</v>
      </c>
      <c r="B1491" s="3" t="s">
        <v>10516</v>
      </c>
      <c r="C1491" s="3" t="s">
        <v>10517</v>
      </c>
      <c r="D1491" s="3" t="s">
        <v>10518</v>
      </c>
      <c r="E1491" s="2" t="s">
        <v>10604</v>
      </c>
      <c r="F1491" s="2" t="s">
        <v>10605</v>
      </c>
      <c r="G1491" s="7" t="str">
        <f t="shared" si="23"/>
        <v>Erişim için tıklayınız</v>
      </c>
    </row>
    <row r="1492" spans="1:7" x14ac:dyDescent="0.2">
      <c r="A1492" s="4">
        <v>1491</v>
      </c>
      <c r="B1492" s="3" t="s">
        <v>7574</v>
      </c>
      <c r="C1492" s="3" t="s">
        <v>7575</v>
      </c>
      <c r="D1492" s="3" t="s">
        <v>16</v>
      </c>
      <c r="E1492" s="2" t="s">
        <v>7576</v>
      </c>
      <c r="F1492" s="2" t="s">
        <v>7577</v>
      </c>
      <c r="G1492" s="7" t="str">
        <f t="shared" si="23"/>
        <v>Erişim için tıklayınız</v>
      </c>
    </row>
    <row r="1493" spans="1:7" x14ac:dyDescent="0.2">
      <c r="A1493" s="4">
        <v>1492</v>
      </c>
      <c r="B1493" s="3" t="s">
        <v>404</v>
      </c>
      <c r="C1493" s="3" t="s">
        <v>405</v>
      </c>
      <c r="D1493" s="3" t="s">
        <v>3</v>
      </c>
      <c r="E1493" s="2" t="s">
        <v>406</v>
      </c>
      <c r="F1493" s="2" t="s">
        <v>407</v>
      </c>
      <c r="G1493" s="7" t="str">
        <f t="shared" si="23"/>
        <v>Erişim için tıklayınız</v>
      </c>
    </row>
    <row r="1494" spans="1:7" x14ac:dyDescent="0.2">
      <c r="A1494" s="4">
        <v>1493</v>
      </c>
      <c r="B1494" s="3" t="s">
        <v>4897</v>
      </c>
      <c r="C1494" s="3" t="s">
        <v>4485</v>
      </c>
      <c r="D1494" s="3" t="s">
        <v>4486</v>
      </c>
      <c r="E1494" s="2" t="s">
        <v>4898</v>
      </c>
      <c r="F1494" s="2" t="s">
        <v>4899</v>
      </c>
      <c r="G1494" s="7" t="str">
        <f t="shared" si="23"/>
        <v>Erişim için tıklayınız</v>
      </c>
    </row>
    <row r="1495" spans="1:7" x14ac:dyDescent="0.2">
      <c r="A1495" s="4">
        <v>1494</v>
      </c>
      <c r="B1495" s="3" t="s">
        <v>7514</v>
      </c>
      <c r="C1495" s="3" t="s">
        <v>7515</v>
      </c>
      <c r="D1495" s="3" t="s">
        <v>16</v>
      </c>
      <c r="E1495" s="2" t="s">
        <v>7516</v>
      </c>
      <c r="F1495" s="2" t="s">
        <v>7517</v>
      </c>
      <c r="G1495" s="7" t="str">
        <f t="shared" si="23"/>
        <v>Erişim için tıklayınız</v>
      </c>
    </row>
    <row r="1496" spans="1:7" x14ac:dyDescent="0.2">
      <c r="A1496" s="4">
        <v>1495</v>
      </c>
      <c r="B1496" s="3" t="s">
        <v>5021</v>
      </c>
      <c r="C1496" s="3" t="s">
        <v>5022</v>
      </c>
      <c r="D1496" s="3" t="s">
        <v>3907</v>
      </c>
      <c r="E1496" s="2" t="s">
        <v>5023</v>
      </c>
      <c r="F1496" s="2" t="s">
        <v>5024</v>
      </c>
      <c r="G1496" s="7" t="str">
        <f t="shared" si="23"/>
        <v>Erişim için tıklayınız</v>
      </c>
    </row>
    <row r="1497" spans="1:7" x14ac:dyDescent="0.2">
      <c r="A1497" s="4">
        <v>1496</v>
      </c>
      <c r="B1497" s="3" t="s">
        <v>1325</v>
      </c>
      <c r="C1497" s="3" t="s">
        <v>1326</v>
      </c>
      <c r="D1497" s="3" t="s">
        <v>197</v>
      </c>
      <c r="E1497" s="2" t="s">
        <v>1327</v>
      </c>
      <c r="F1497" s="2" t="s">
        <v>1328</v>
      </c>
      <c r="G1497" s="7" t="str">
        <f t="shared" si="23"/>
        <v>Erişim için tıklayınız</v>
      </c>
    </row>
    <row r="1498" spans="1:7" x14ac:dyDescent="0.2">
      <c r="A1498" s="4">
        <v>1497</v>
      </c>
      <c r="B1498" s="3" t="s">
        <v>2237</v>
      </c>
      <c r="C1498" s="3" t="s">
        <v>2238</v>
      </c>
      <c r="D1498" s="3" t="s">
        <v>16</v>
      </c>
      <c r="E1498" s="2" t="s">
        <v>2239</v>
      </c>
      <c r="F1498" s="2" t="s">
        <v>2240</v>
      </c>
      <c r="G1498" s="7" t="str">
        <f t="shared" si="23"/>
        <v>Erişim için tıklayınız</v>
      </c>
    </row>
    <row r="1499" spans="1:7" x14ac:dyDescent="0.2">
      <c r="A1499" s="4">
        <v>1498</v>
      </c>
      <c r="B1499" s="3" t="s">
        <v>10235</v>
      </c>
      <c r="C1499" s="3" t="s">
        <v>10236</v>
      </c>
      <c r="D1499" s="3" t="s">
        <v>936</v>
      </c>
      <c r="E1499" s="2" t="s">
        <v>10237</v>
      </c>
      <c r="F1499" s="2" t="s">
        <v>10238</v>
      </c>
      <c r="G1499" s="7" t="str">
        <f t="shared" si="23"/>
        <v>Erişim için tıklayınız</v>
      </c>
    </row>
    <row r="1500" spans="1:7" x14ac:dyDescent="0.2">
      <c r="A1500" s="4">
        <v>1499</v>
      </c>
      <c r="B1500" s="3" t="s">
        <v>3910</v>
      </c>
      <c r="C1500" s="3" t="s">
        <v>3911</v>
      </c>
      <c r="D1500" s="3" t="s">
        <v>3907</v>
      </c>
      <c r="E1500" s="2" t="s">
        <v>3912</v>
      </c>
      <c r="F1500" s="2" t="s">
        <v>3913</v>
      </c>
      <c r="G1500" s="7" t="str">
        <f t="shared" si="23"/>
        <v>Erişim için tıklayınız</v>
      </c>
    </row>
    <row r="1501" spans="1:7" ht="25.5" x14ac:dyDescent="0.2">
      <c r="A1501" s="4">
        <v>1500</v>
      </c>
      <c r="B1501" s="3" t="s">
        <v>6556</v>
      </c>
      <c r="C1501" s="3" t="s">
        <v>6557</v>
      </c>
      <c r="D1501" s="3" t="s">
        <v>3907</v>
      </c>
      <c r="E1501" s="2" t="s">
        <v>6558</v>
      </c>
      <c r="F1501" s="2" t="s">
        <v>6559</v>
      </c>
      <c r="G1501" s="7" t="str">
        <f t="shared" si="23"/>
        <v>Erişim için tıklayınız</v>
      </c>
    </row>
    <row r="1502" spans="1:7" x14ac:dyDescent="0.2">
      <c r="A1502" s="4">
        <v>1501</v>
      </c>
      <c r="B1502" s="3" t="s">
        <v>4293</v>
      </c>
      <c r="C1502" s="3" t="s">
        <v>4294</v>
      </c>
      <c r="D1502" s="3" t="s">
        <v>3</v>
      </c>
      <c r="E1502" s="2" t="s">
        <v>4295</v>
      </c>
      <c r="F1502" s="2" t="s">
        <v>4296</v>
      </c>
      <c r="G1502" s="7" t="str">
        <f t="shared" si="23"/>
        <v>Erişim için tıklayınız</v>
      </c>
    </row>
    <row r="1503" spans="1:7" x14ac:dyDescent="0.2">
      <c r="A1503" s="4">
        <v>1502</v>
      </c>
      <c r="B1503" s="3" t="s">
        <v>5627</v>
      </c>
      <c r="C1503" s="3" t="s">
        <v>5628</v>
      </c>
      <c r="D1503" s="3" t="s">
        <v>16</v>
      </c>
      <c r="E1503" s="2" t="s">
        <v>5629</v>
      </c>
      <c r="F1503" s="2" t="s">
        <v>5630</v>
      </c>
      <c r="G1503" s="7" t="str">
        <f t="shared" si="23"/>
        <v>Erişim için tıklayınız</v>
      </c>
    </row>
    <row r="1504" spans="1:7" x14ac:dyDescent="0.2">
      <c r="A1504" s="4">
        <v>1503</v>
      </c>
      <c r="B1504" s="3" t="s">
        <v>3224</v>
      </c>
      <c r="C1504" s="3" t="s">
        <v>3225</v>
      </c>
      <c r="D1504" s="3" t="s">
        <v>16</v>
      </c>
      <c r="E1504" s="2" t="s">
        <v>3226</v>
      </c>
      <c r="F1504" s="2" t="s">
        <v>3227</v>
      </c>
      <c r="G1504" s="7" t="str">
        <f t="shared" si="23"/>
        <v>Erişim için tıklayınız</v>
      </c>
    </row>
    <row r="1505" spans="1:7" x14ac:dyDescent="0.2">
      <c r="A1505" s="4">
        <v>1504</v>
      </c>
      <c r="B1505" s="3" t="s">
        <v>1693</v>
      </c>
      <c r="C1505" s="3" t="s">
        <v>1694</v>
      </c>
      <c r="D1505" s="3" t="s">
        <v>555</v>
      </c>
      <c r="E1505" s="2" t="s">
        <v>1695</v>
      </c>
      <c r="F1505" s="2" t="s">
        <v>1696</v>
      </c>
      <c r="G1505" s="7" t="str">
        <f t="shared" si="23"/>
        <v>Erişim için tıklayınız</v>
      </c>
    </row>
    <row r="1506" spans="1:7" x14ac:dyDescent="0.2">
      <c r="A1506" s="4">
        <v>1505</v>
      </c>
      <c r="B1506" s="3" t="s">
        <v>3450</v>
      </c>
      <c r="C1506" s="3" t="s">
        <v>3451</v>
      </c>
      <c r="D1506" s="3" t="s">
        <v>16</v>
      </c>
      <c r="E1506" s="2" t="s">
        <v>3452</v>
      </c>
      <c r="F1506" s="2" t="s">
        <v>3453</v>
      </c>
      <c r="G1506" s="7" t="str">
        <f t="shared" si="23"/>
        <v>Erişim için tıklayınız</v>
      </c>
    </row>
    <row r="1507" spans="1:7" x14ac:dyDescent="0.2">
      <c r="A1507" s="4">
        <v>1506</v>
      </c>
      <c r="B1507" s="3" t="s">
        <v>5455</v>
      </c>
      <c r="C1507" s="3" t="s">
        <v>5456</v>
      </c>
      <c r="D1507" s="3" t="s">
        <v>5457</v>
      </c>
      <c r="E1507" s="2" t="s">
        <v>5458</v>
      </c>
      <c r="F1507" s="2" t="s">
        <v>5459</v>
      </c>
      <c r="G1507" s="7" t="str">
        <f t="shared" si="23"/>
        <v>Erişim için tıklayınız</v>
      </c>
    </row>
    <row r="1508" spans="1:7" x14ac:dyDescent="0.2">
      <c r="A1508" s="4">
        <v>1507</v>
      </c>
      <c r="B1508" s="3" t="s">
        <v>6484</v>
      </c>
      <c r="C1508" s="3" t="s">
        <v>6485</v>
      </c>
      <c r="D1508" s="3" t="s">
        <v>16</v>
      </c>
      <c r="E1508" s="2" t="s">
        <v>6486</v>
      </c>
      <c r="F1508" s="2" t="s">
        <v>6487</v>
      </c>
      <c r="G1508" s="7" t="str">
        <f t="shared" si="23"/>
        <v>Erişim için tıklayınız</v>
      </c>
    </row>
    <row r="1509" spans="1:7" x14ac:dyDescent="0.2">
      <c r="A1509" s="4">
        <v>1508</v>
      </c>
      <c r="B1509" s="3" t="s">
        <v>6488</v>
      </c>
      <c r="C1509" s="3" t="s">
        <v>6489</v>
      </c>
      <c r="D1509" s="3" t="s">
        <v>16</v>
      </c>
      <c r="E1509" s="2" t="s">
        <v>6490</v>
      </c>
      <c r="F1509" s="2" t="s">
        <v>6491</v>
      </c>
      <c r="G1509" s="7" t="str">
        <f t="shared" si="23"/>
        <v>Erişim için tıklayınız</v>
      </c>
    </row>
    <row r="1510" spans="1:7" x14ac:dyDescent="0.2">
      <c r="A1510" s="4">
        <v>1509</v>
      </c>
      <c r="B1510" s="3" t="s">
        <v>1868</v>
      </c>
      <c r="C1510" s="3" t="s">
        <v>1869</v>
      </c>
      <c r="D1510" s="3" t="s">
        <v>16</v>
      </c>
      <c r="E1510" s="2" t="s">
        <v>1870</v>
      </c>
      <c r="F1510" s="2" t="s">
        <v>1871</v>
      </c>
      <c r="G1510" s="7" t="str">
        <f t="shared" si="23"/>
        <v>Erişim için tıklayınız</v>
      </c>
    </row>
    <row r="1511" spans="1:7" x14ac:dyDescent="0.2">
      <c r="A1511" s="4">
        <v>1510</v>
      </c>
      <c r="B1511" s="3" t="s">
        <v>6886</v>
      </c>
      <c r="C1511" s="3" t="s">
        <v>6887</v>
      </c>
      <c r="D1511" s="3" t="s">
        <v>767</v>
      </c>
      <c r="E1511" s="2" t="s">
        <v>6888</v>
      </c>
      <c r="F1511" s="2" t="s">
        <v>6889</v>
      </c>
      <c r="G1511" s="7" t="str">
        <f t="shared" si="23"/>
        <v>Erişim için tıklayınız</v>
      </c>
    </row>
    <row r="1512" spans="1:7" x14ac:dyDescent="0.2">
      <c r="A1512" s="4">
        <v>1511</v>
      </c>
      <c r="B1512" s="3" t="s">
        <v>3962</v>
      </c>
      <c r="C1512" s="3" t="s">
        <v>3963</v>
      </c>
      <c r="D1512" s="3" t="s">
        <v>328</v>
      </c>
      <c r="E1512" s="2" t="s">
        <v>3964</v>
      </c>
      <c r="F1512" s="2" t="s">
        <v>3965</v>
      </c>
      <c r="G1512" s="7" t="str">
        <f t="shared" si="23"/>
        <v>Erişim için tıklayınız</v>
      </c>
    </row>
    <row r="1513" spans="1:7" x14ac:dyDescent="0.2">
      <c r="A1513" s="4">
        <v>1512</v>
      </c>
      <c r="B1513" s="3" t="s">
        <v>5707</v>
      </c>
      <c r="C1513" s="3" t="s">
        <v>5708</v>
      </c>
      <c r="D1513" s="3" t="s">
        <v>328</v>
      </c>
      <c r="E1513" s="2" t="s">
        <v>5709</v>
      </c>
      <c r="F1513" s="2" t="s">
        <v>5710</v>
      </c>
      <c r="G1513" s="7" t="str">
        <f t="shared" si="23"/>
        <v>Erişim için tıklayınız</v>
      </c>
    </row>
    <row r="1514" spans="1:7" x14ac:dyDescent="0.2">
      <c r="A1514" s="4">
        <v>1513</v>
      </c>
      <c r="B1514" s="3" t="s">
        <v>6298</v>
      </c>
      <c r="C1514" s="3" t="s">
        <v>6299</v>
      </c>
      <c r="D1514" s="3" t="s">
        <v>16</v>
      </c>
      <c r="E1514" s="2" t="s">
        <v>6300</v>
      </c>
      <c r="F1514" s="2" t="s">
        <v>6301</v>
      </c>
      <c r="G1514" s="7" t="str">
        <f t="shared" si="23"/>
        <v>Erişim için tıklayınız</v>
      </c>
    </row>
    <row r="1515" spans="1:7" x14ac:dyDescent="0.2">
      <c r="A1515" s="4">
        <v>1514</v>
      </c>
      <c r="B1515" s="3" t="s">
        <v>9489</v>
      </c>
      <c r="C1515" s="3" t="s">
        <v>9490</v>
      </c>
      <c r="D1515" s="3" t="s">
        <v>197</v>
      </c>
      <c r="E1515" s="2" t="s">
        <v>9491</v>
      </c>
      <c r="F1515" s="2" t="s">
        <v>9492</v>
      </c>
      <c r="G1515" s="7" t="str">
        <f t="shared" si="23"/>
        <v>Erişim için tıklayınız</v>
      </c>
    </row>
    <row r="1516" spans="1:7" x14ac:dyDescent="0.2">
      <c r="A1516" s="4">
        <v>1515</v>
      </c>
      <c r="B1516" s="3" t="s">
        <v>4233</v>
      </c>
      <c r="C1516" s="3" t="s">
        <v>4234</v>
      </c>
      <c r="D1516" s="3" t="s">
        <v>16</v>
      </c>
      <c r="E1516" s="2" t="s">
        <v>4235</v>
      </c>
      <c r="F1516" s="2" t="s">
        <v>4236</v>
      </c>
      <c r="G1516" s="7" t="str">
        <f t="shared" si="23"/>
        <v>Erişim için tıklayınız</v>
      </c>
    </row>
    <row r="1517" spans="1:7" x14ac:dyDescent="0.2">
      <c r="A1517" s="4">
        <v>1516</v>
      </c>
      <c r="B1517" s="3" t="s">
        <v>6397</v>
      </c>
      <c r="C1517" s="3" t="s">
        <v>6398</v>
      </c>
      <c r="D1517" s="3" t="s">
        <v>16</v>
      </c>
      <c r="E1517" s="2" t="s">
        <v>6399</v>
      </c>
      <c r="F1517" s="2" t="s">
        <v>6400</v>
      </c>
      <c r="G1517" s="7" t="str">
        <f t="shared" si="23"/>
        <v>Erişim için tıklayınız</v>
      </c>
    </row>
    <row r="1518" spans="1:7" x14ac:dyDescent="0.2">
      <c r="A1518" s="4">
        <v>1517</v>
      </c>
      <c r="B1518" s="3" t="s">
        <v>6109</v>
      </c>
      <c r="C1518" s="3" t="s">
        <v>6110</v>
      </c>
      <c r="D1518" s="3" t="s">
        <v>6111</v>
      </c>
      <c r="E1518" s="2" t="s">
        <v>6112</v>
      </c>
      <c r="F1518" s="2" t="s">
        <v>6113</v>
      </c>
      <c r="G1518" s="7" t="str">
        <f t="shared" si="23"/>
        <v>Erişim için tıklayınız</v>
      </c>
    </row>
    <row r="1519" spans="1:7" x14ac:dyDescent="0.2">
      <c r="A1519" s="4">
        <v>1518</v>
      </c>
      <c r="B1519" s="3" t="s">
        <v>13248</v>
      </c>
      <c r="C1519" s="3" t="s">
        <v>13249</v>
      </c>
      <c r="D1519" s="3" t="s">
        <v>13087</v>
      </c>
      <c r="E1519" s="2" t="s">
        <v>13250</v>
      </c>
      <c r="F1519" s="2" t="s">
        <v>13251</v>
      </c>
      <c r="G1519" s="7" t="str">
        <f t="shared" si="23"/>
        <v>Erişim için tıklayınız</v>
      </c>
    </row>
    <row r="1520" spans="1:7" x14ac:dyDescent="0.2">
      <c r="A1520" s="4">
        <v>1519</v>
      </c>
      <c r="B1520" s="3" t="s">
        <v>5799</v>
      </c>
      <c r="C1520" s="3" t="s">
        <v>5800</v>
      </c>
      <c r="D1520" s="3" t="s">
        <v>328</v>
      </c>
      <c r="E1520" s="2" t="s">
        <v>5801</v>
      </c>
      <c r="F1520" s="2" t="s">
        <v>5802</v>
      </c>
      <c r="G1520" s="7" t="str">
        <f t="shared" si="23"/>
        <v>Erişim için tıklayınız</v>
      </c>
    </row>
    <row r="1521" spans="1:7" x14ac:dyDescent="0.2">
      <c r="A1521" s="4">
        <v>1520</v>
      </c>
      <c r="B1521" s="3" t="s">
        <v>12471</v>
      </c>
      <c r="C1521" s="3" t="s">
        <v>12472</v>
      </c>
      <c r="D1521" s="3" t="s">
        <v>11958</v>
      </c>
      <c r="E1521" s="2" t="s">
        <v>12473</v>
      </c>
      <c r="F1521" s="2" t="s">
        <v>12474</v>
      </c>
      <c r="G1521" s="7" t="str">
        <f t="shared" si="23"/>
        <v>Erişim için tıklayınız</v>
      </c>
    </row>
    <row r="1522" spans="1:7" x14ac:dyDescent="0.2">
      <c r="A1522" s="4">
        <v>1521</v>
      </c>
      <c r="B1522" s="3" t="s">
        <v>3284</v>
      </c>
      <c r="C1522" s="3" t="s">
        <v>3285</v>
      </c>
      <c r="D1522" s="3" t="s">
        <v>16</v>
      </c>
      <c r="E1522" s="2" t="s">
        <v>3286</v>
      </c>
      <c r="F1522" s="2" t="s">
        <v>3287</v>
      </c>
      <c r="G1522" s="7" t="str">
        <f t="shared" si="23"/>
        <v>Erişim için tıklayınız</v>
      </c>
    </row>
    <row r="1523" spans="1:7" x14ac:dyDescent="0.2">
      <c r="A1523" s="4">
        <v>1522</v>
      </c>
      <c r="B1523" s="3" t="s">
        <v>3503</v>
      </c>
      <c r="C1523" s="3" t="s">
        <v>3504</v>
      </c>
      <c r="D1523" s="3" t="s">
        <v>16</v>
      </c>
      <c r="E1523" s="2" t="s">
        <v>3505</v>
      </c>
      <c r="F1523" s="2" t="s">
        <v>3506</v>
      </c>
      <c r="G1523" s="7" t="str">
        <f t="shared" si="23"/>
        <v>Erişim için tıklayınız</v>
      </c>
    </row>
    <row r="1524" spans="1:7" ht="25.5" x14ac:dyDescent="0.2">
      <c r="A1524" s="4">
        <v>1523</v>
      </c>
      <c r="B1524" s="3" t="s">
        <v>11043</v>
      </c>
      <c r="C1524" s="3" t="s">
        <v>11044</v>
      </c>
      <c r="D1524" s="3" t="s">
        <v>16</v>
      </c>
      <c r="E1524" s="2" t="s">
        <v>11045</v>
      </c>
      <c r="F1524" s="2" t="s">
        <v>11046</v>
      </c>
      <c r="G1524" s="7" t="str">
        <f t="shared" si="23"/>
        <v>Erişim için tıklayınız</v>
      </c>
    </row>
    <row r="1525" spans="1:7" x14ac:dyDescent="0.2">
      <c r="A1525" s="4">
        <v>1524</v>
      </c>
      <c r="B1525" s="3" t="s">
        <v>9325</v>
      </c>
      <c r="C1525" s="3" t="s">
        <v>9326</v>
      </c>
      <c r="D1525" s="3" t="s">
        <v>1538</v>
      </c>
      <c r="E1525" s="2" t="s">
        <v>9327</v>
      </c>
      <c r="F1525" s="2" t="s">
        <v>9328</v>
      </c>
      <c r="G1525" s="7" t="str">
        <f t="shared" si="23"/>
        <v>Erişim için tıklayınız</v>
      </c>
    </row>
    <row r="1526" spans="1:7" x14ac:dyDescent="0.2">
      <c r="A1526" s="4">
        <v>1525</v>
      </c>
      <c r="B1526" s="3" t="s">
        <v>1968</v>
      </c>
      <c r="C1526" s="3" t="s">
        <v>1969</v>
      </c>
      <c r="D1526" s="3" t="s">
        <v>16</v>
      </c>
      <c r="E1526" s="2" t="s">
        <v>1970</v>
      </c>
      <c r="F1526" s="2" t="s">
        <v>1971</v>
      </c>
      <c r="G1526" s="7" t="str">
        <f t="shared" si="23"/>
        <v>Erişim için tıklayınız</v>
      </c>
    </row>
    <row r="1527" spans="1:7" x14ac:dyDescent="0.2">
      <c r="A1527" s="4">
        <v>1526</v>
      </c>
      <c r="B1527" s="3" t="s">
        <v>5926</v>
      </c>
      <c r="C1527" s="3" t="s">
        <v>5927</v>
      </c>
      <c r="D1527" s="3" t="s">
        <v>16</v>
      </c>
      <c r="E1527" s="2" t="s">
        <v>5928</v>
      </c>
      <c r="F1527" s="2" t="s">
        <v>5929</v>
      </c>
      <c r="G1527" s="7" t="str">
        <f t="shared" si="23"/>
        <v>Erişim için tıklayınız</v>
      </c>
    </row>
    <row r="1528" spans="1:7" x14ac:dyDescent="0.2">
      <c r="A1528" s="4">
        <v>1527</v>
      </c>
      <c r="B1528" s="3" t="s">
        <v>9809</v>
      </c>
      <c r="C1528" s="3" t="s">
        <v>9810</v>
      </c>
      <c r="D1528" s="3" t="s">
        <v>9811</v>
      </c>
      <c r="E1528" s="2" t="s">
        <v>9812</v>
      </c>
      <c r="F1528" s="2" t="s">
        <v>9813</v>
      </c>
      <c r="G1528" s="7" t="str">
        <f t="shared" si="23"/>
        <v>Erişim için tıklayınız</v>
      </c>
    </row>
    <row r="1529" spans="1:7" x14ac:dyDescent="0.2">
      <c r="A1529" s="4">
        <v>1528</v>
      </c>
      <c r="B1529" s="3" t="s">
        <v>1827</v>
      </c>
      <c r="C1529" s="3" t="s">
        <v>1828</v>
      </c>
      <c r="D1529" s="3" t="s">
        <v>328</v>
      </c>
      <c r="E1529" s="2" t="s">
        <v>1829</v>
      </c>
      <c r="F1529" s="2" t="s">
        <v>1830</v>
      </c>
      <c r="G1529" s="7" t="str">
        <f t="shared" si="23"/>
        <v>Erişim için tıklayınız</v>
      </c>
    </row>
    <row r="1530" spans="1:7" x14ac:dyDescent="0.2">
      <c r="A1530" s="4">
        <v>1529</v>
      </c>
      <c r="B1530" s="3" t="s">
        <v>7634</v>
      </c>
      <c r="C1530" s="3" t="s">
        <v>7635</v>
      </c>
      <c r="D1530" s="3" t="s">
        <v>16</v>
      </c>
      <c r="E1530" s="2" t="s">
        <v>7636</v>
      </c>
      <c r="F1530" s="2" t="s">
        <v>7637</v>
      </c>
      <c r="G1530" s="7" t="str">
        <f t="shared" si="23"/>
        <v>Erişim için tıklayınız</v>
      </c>
    </row>
    <row r="1531" spans="1:7" x14ac:dyDescent="0.2">
      <c r="A1531" s="4">
        <v>1530</v>
      </c>
      <c r="B1531" s="3" t="s">
        <v>4993</v>
      </c>
      <c r="C1531" s="3" t="s">
        <v>4994</v>
      </c>
      <c r="D1531" s="3" t="s">
        <v>197</v>
      </c>
      <c r="E1531" s="2" t="s">
        <v>4995</v>
      </c>
      <c r="F1531" s="2" t="s">
        <v>4996</v>
      </c>
      <c r="G1531" s="7" t="str">
        <f t="shared" si="23"/>
        <v>Erişim için tıklayınız</v>
      </c>
    </row>
    <row r="1532" spans="1:7" x14ac:dyDescent="0.2">
      <c r="A1532" s="4">
        <v>1531</v>
      </c>
      <c r="B1532" s="3" t="s">
        <v>11228</v>
      </c>
      <c r="C1532" s="3" t="s">
        <v>11229</v>
      </c>
      <c r="D1532" s="3" t="s">
        <v>4534</v>
      </c>
      <c r="E1532" s="2" t="s">
        <v>11230</v>
      </c>
      <c r="F1532" s="2" t="s">
        <v>11231</v>
      </c>
      <c r="G1532" s="7" t="str">
        <f t="shared" si="23"/>
        <v>Erişim için tıklayınız</v>
      </c>
    </row>
    <row r="1533" spans="1:7" ht="25.5" x14ac:dyDescent="0.2">
      <c r="A1533" s="4">
        <v>1532</v>
      </c>
      <c r="B1533" s="3" t="s">
        <v>13193</v>
      </c>
      <c r="C1533" s="3" t="s">
        <v>13194</v>
      </c>
      <c r="D1533" s="3" t="s">
        <v>16</v>
      </c>
      <c r="E1533" s="2" t="s">
        <v>13195</v>
      </c>
      <c r="F1533" s="2" t="s">
        <v>13196</v>
      </c>
      <c r="G1533" s="7" t="str">
        <f t="shared" si="23"/>
        <v>Erişim için tıklayınız</v>
      </c>
    </row>
    <row r="1534" spans="1:7" x14ac:dyDescent="0.2">
      <c r="A1534" s="4">
        <v>1533</v>
      </c>
      <c r="B1534" s="3" t="s">
        <v>10012</v>
      </c>
      <c r="C1534" s="3" t="s">
        <v>10013</v>
      </c>
      <c r="D1534" s="3" t="s">
        <v>3443</v>
      </c>
      <c r="E1534" s="2" t="s">
        <v>10014</v>
      </c>
      <c r="F1534" s="2" t="s">
        <v>10015</v>
      </c>
      <c r="G1534" s="7" t="str">
        <f t="shared" si="23"/>
        <v>Erişim için tıklayınız</v>
      </c>
    </row>
    <row r="1535" spans="1:7" x14ac:dyDescent="0.2">
      <c r="A1535" s="4">
        <v>1534</v>
      </c>
      <c r="B1535" s="3" t="s">
        <v>9435</v>
      </c>
      <c r="C1535" s="3" t="s">
        <v>9436</v>
      </c>
      <c r="D1535" s="3" t="s">
        <v>16</v>
      </c>
      <c r="E1535" s="2" t="s">
        <v>9437</v>
      </c>
      <c r="F1535" s="2" t="s">
        <v>9438</v>
      </c>
      <c r="G1535" s="7" t="str">
        <f t="shared" si="23"/>
        <v>Erişim için tıklayınız</v>
      </c>
    </row>
    <row r="1536" spans="1:7" x14ac:dyDescent="0.2">
      <c r="A1536" s="4">
        <v>1535</v>
      </c>
      <c r="B1536" s="3" t="s">
        <v>1042</v>
      </c>
      <c r="C1536" s="3" t="s">
        <v>1043</v>
      </c>
      <c r="D1536" s="3" t="s">
        <v>767</v>
      </c>
      <c r="E1536" s="2" t="s">
        <v>1044</v>
      </c>
      <c r="F1536" s="2" t="s">
        <v>1045</v>
      </c>
      <c r="G1536" s="7" t="str">
        <f t="shared" si="23"/>
        <v>Erişim için tıklayınız</v>
      </c>
    </row>
    <row r="1537" spans="1:7" x14ac:dyDescent="0.2">
      <c r="A1537" s="4">
        <v>1536</v>
      </c>
      <c r="B1537" s="3" t="s">
        <v>13478</v>
      </c>
      <c r="C1537" s="3" t="s">
        <v>13479</v>
      </c>
      <c r="D1537" s="3" t="s">
        <v>13480</v>
      </c>
      <c r="E1537" s="2" t="s">
        <v>13481</v>
      </c>
      <c r="F1537" s="2" t="s">
        <v>13482</v>
      </c>
      <c r="G1537" s="7" t="str">
        <f t="shared" si="23"/>
        <v>Erişim için tıklayınız</v>
      </c>
    </row>
    <row r="1538" spans="1:7" x14ac:dyDescent="0.2">
      <c r="A1538" s="4">
        <v>1537</v>
      </c>
      <c r="B1538" s="3" t="s">
        <v>1880</v>
      </c>
      <c r="C1538" s="3" t="s">
        <v>1881</v>
      </c>
      <c r="D1538" s="3" t="s">
        <v>462</v>
      </c>
      <c r="E1538" s="2" t="s">
        <v>1882</v>
      </c>
      <c r="F1538" s="2" t="s">
        <v>1883</v>
      </c>
      <c r="G1538" s="7" t="str">
        <f t="shared" si="23"/>
        <v>Erişim için tıklayınız</v>
      </c>
    </row>
    <row r="1539" spans="1:7" x14ac:dyDescent="0.2">
      <c r="A1539" s="4">
        <v>1538</v>
      </c>
      <c r="B1539" s="3" t="s">
        <v>7723</v>
      </c>
      <c r="C1539" s="3" t="s">
        <v>7724</v>
      </c>
      <c r="D1539" s="3" t="s">
        <v>16</v>
      </c>
      <c r="E1539" s="2" t="s">
        <v>7725</v>
      </c>
      <c r="F1539" s="2" t="s">
        <v>7726</v>
      </c>
      <c r="G1539" s="7" t="str">
        <f t="shared" ref="G1539:G1602" si="24">HYPERLINK(E1539,"Erişim için tıklayınız")</f>
        <v>Erişim için tıklayınız</v>
      </c>
    </row>
    <row r="1540" spans="1:7" x14ac:dyDescent="0.2">
      <c r="A1540" s="4">
        <v>1539</v>
      </c>
      <c r="B1540" s="3" t="s">
        <v>8795</v>
      </c>
      <c r="C1540" s="3" t="s">
        <v>8796</v>
      </c>
      <c r="D1540" s="3" t="s">
        <v>3605</v>
      </c>
      <c r="E1540" s="2" t="s">
        <v>8797</v>
      </c>
      <c r="F1540" s="2" t="s">
        <v>8798</v>
      </c>
      <c r="G1540" s="7" t="str">
        <f t="shared" si="24"/>
        <v>Erişim için tıklayınız</v>
      </c>
    </row>
    <row r="1541" spans="1:7" x14ac:dyDescent="0.2">
      <c r="A1541" s="4">
        <v>1540</v>
      </c>
      <c r="B1541" s="3" t="s">
        <v>7594</v>
      </c>
      <c r="C1541" s="3" t="s">
        <v>7595</v>
      </c>
      <c r="D1541" s="3" t="s">
        <v>973</v>
      </c>
      <c r="E1541" s="2" t="s">
        <v>7596</v>
      </c>
      <c r="F1541" s="2" t="s">
        <v>7597</v>
      </c>
      <c r="G1541" s="7" t="str">
        <f t="shared" si="24"/>
        <v>Erişim için tıklayınız</v>
      </c>
    </row>
    <row r="1542" spans="1:7" x14ac:dyDescent="0.2">
      <c r="A1542" s="4">
        <v>1541</v>
      </c>
      <c r="B1542" s="3" t="s">
        <v>3865</v>
      </c>
      <c r="C1542" s="3" t="s">
        <v>3866</v>
      </c>
      <c r="D1542" s="3" t="s">
        <v>1023</v>
      </c>
      <c r="E1542" s="2" t="s">
        <v>3867</v>
      </c>
      <c r="F1542" s="2" t="s">
        <v>3868</v>
      </c>
      <c r="G1542" s="7" t="str">
        <f t="shared" si="24"/>
        <v>Erişim için tıklayınız</v>
      </c>
    </row>
    <row r="1543" spans="1:7" x14ac:dyDescent="0.2">
      <c r="A1543" s="4">
        <v>1542</v>
      </c>
      <c r="B1543" s="3" t="s">
        <v>8395</v>
      </c>
      <c r="C1543" s="3" t="s">
        <v>8396</v>
      </c>
      <c r="D1543" s="3" t="s">
        <v>210</v>
      </c>
      <c r="E1543" s="2" t="s">
        <v>8397</v>
      </c>
      <c r="F1543" s="2" t="s">
        <v>8398</v>
      </c>
      <c r="G1543" s="7" t="str">
        <f t="shared" si="24"/>
        <v>Erişim için tıklayınız</v>
      </c>
    </row>
    <row r="1544" spans="1:7" ht="25.5" x14ac:dyDescent="0.2">
      <c r="A1544" s="4">
        <v>1543</v>
      </c>
      <c r="B1544" s="3" t="s">
        <v>8359</v>
      </c>
      <c r="C1544" s="3" t="s">
        <v>8360</v>
      </c>
      <c r="D1544" s="3" t="s">
        <v>973</v>
      </c>
      <c r="E1544" s="2" t="s">
        <v>8361</v>
      </c>
      <c r="F1544" s="2" t="s">
        <v>8362</v>
      </c>
      <c r="G1544" s="7" t="str">
        <f t="shared" si="24"/>
        <v>Erişim için tıklayınız</v>
      </c>
    </row>
    <row r="1545" spans="1:7" ht="25.5" x14ac:dyDescent="0.2">
      <c r="A1545" s="4">
        <v>1544</v>
      </c>
      <c r="B1545" s="3" t="s">
        <v>10273</v>
      </c>
      <c r="C1545" s="3" t="s">
        <v>10274</v>
      </c>
      <c r="D1545" s="3" t="s">
        <v>10258</v>
      </c>
      <c r="E1545" s="2" t="s">
        <v>10275</v>
      </c>
      <c r="F1545" s="2" t="s">
        <v>10276</v>
      </c>
      <c r="G1545" s="7" t="str">
        <f t="shared" si="24"/>
        <v>Erişim için tıklayınız</v>
      </c>
    </row>
    <row r="1546" spans="1:7" x14ac:dyDescent="0.2">
      <c r="A1546" s="4">
        <v>1545</v>
      </c>
      <c r="B1546" s="3" t="s">
        <v>1573</v>
      </c>
      <c r="C1546" s="3" t="s">
        <v>1574</v>
      </c>
      <c r="D1546" s="3" t="s">
        <v>1538</v>
      </c>
      <c r="E1546" s="2" t="s">
        <v>1575</v>
      </c>
      <c r="F1546" s="2" t="s">
        <v>1576</v>
      </c>
      <c r="G1546" s="7" t="str">
        <f t="shared" si="24"/>
        <v>Erişim için tıklayınız</v>
      </c>
    </row>
    <row r="1547" spans="1:7" ht="25.5" x14ac:dyDescent="0.2">
      <c r="A1547" s="4">
        <v>1546</v>
      </c>
      <c r="B1547" s="3" t="s">
        <v>13504</v>
      </c>
      <c r="C1547" s="3" t="s">
        <v>13505</v>
      </c>
      <c r="D1547" s="3" t="s">
        <v>10518</v>
      </c>
      <c r="E1547" s="2" t="s">
        <v>13506</v>
      </c>
      <c r="F1547" s="2" t="s">
        <v>13507</v>
      </c>
      <c r="G1547" s="7" t="str">
        <f t="shared" si="24"/>
        <v>Erişim için tıklayınız</v>
      </c>
    </row>
    <row r="1548" spans="1:7" x14ac:dyDescent="0.2">
      <c r="A1548" s="4">
        <v>1547</v>
      </c>
      <c r="B1548" s="3" t="s">
        <v>2107</v>
      </c>
      <c r="C1548" s="3" t="s">
        <v>2108</v>
      </c>
      <c r="D1548" s="3" t="s">
        <v>1538</v>
      </c>
      <c r="E1548" s="2" t="s">
        <v>2109</v>
      </c>
      <c r="F1548" s="2" t="s">
        <v>2110</v>
      </c>
      <c r="G1548" s="7" t="str">
        <f t="shared" si="24"/>
        <v>Erişim için tıklayınız</v>
      </c>
    </row>
    <row r="1549" spans="1:7" x14ac:dyDescent="0.2">
      <c r="A1549" s="4">
        <v>1548</v>
      </c>
      <c r="B1549" s="3" t="s">
        <v>1034</v>
      </c>
      <c r="C1549" s="3" t="s">
        <v>1035</v>
      </c>
      <c r="D1549" s="3" t="s">
        <v>462</v>
      </c>
      <c r="E1549" s="2" t="s">
        <v>1036</v>
      </c>
      <c r="F1549" s="2" t="s">
        <v>1037</v>
      </c>
      <c r="G1549" s="7" t="str">
        <f t="shared" si="24"/>
        <v>Erişim için tıklayınız</v>
      </c>
    </row>
    <row r="1550" spans="1:7" x14ac:dyDescent="0.2">
      <c r="A1550" s="4">
        <v>1549</v>
      </c>
      <c r="B1550" s="3" t="s">
        <v>608</v>
      </c>
      <c r="C1550" s="3" t="s">
        <v>609</v>
      </c>
      <c r="D1550" s="3" t="s">
        <v>210</v>
      </c>
      <c r="E1550" s="2" t="s">
        <v>610</v>
      </c>
      <c r="F1550" s="2" t="s">
        <v>611</v>
      </c>
      <c r="G1550" s="7" t="str">
        <f t="shared" si="24"/>
        <v>Erişim için tıklayınız</v>
      </c>
    </row>
    <row r="1551" spans="1:7" x14ac:dyDescent="0.2">
      <c r="A1551" s="4">
        <v>1550</v>
      </c>
      <c r="B1551" s="3" t="s">
        <v>4067</v>
      </c>
      <c r="C1551" s="3" t="s">
        <v>4068</v>
      </c>
      <c r="D1551" s="3" t="s">
        <v>767</v>
      </c>
      <c r="E1551" s="2" t="s">
        <v>4069</v>
      </c>
      <c r="F1551" s="2" t="s">
        <v>4070</v>
      </c>
      <c r="G1551" s="7" t="str">
        <f t="shared" si="24"/>
        <v>Erişim için tıklayınız</v>
      </c>
    </row>
    <row r="1552" spans="1:7" x14ac:dyDescent="0.2">
      <c r="A1552" s="4">
        <v>1551</v>
      </c>
      <c r="B1552" s="3" t="s">
        <v>9407</v>
      </c>
      <c r="C1552" s="3" t="s">
        <v>9408</v>
      </c>
      <c r="D1552" s="3" t="s">
        <v>9396</v>
      </c>
      <c r="E1552" s="2" t="s">
        <v>9409</v>
      </c>
      <c r="F1552" s="2" t="s">
        <v>9410</v>
      </c>
      <c r="G1552" s="7" t="str">
        <f t="shared" si="24"/>
        <v>Erişim için tıklayınız</v>
      </c>
    </row>
    <row r="1553" spans="1:7" x14ac:dyDescent="0.2">
      <c r="A1553" s="4">
        <v>1552</v>
      </c>
      <c r="B1553" s="3" t="s">
        <v>6425</v>
      </c>
      <c r="C1553" s="3" t="s">
        <v>6426</v>
      </c>
      <c r="D1553" s="3" t="s">
        <v>2625</v>
      </c>
      <c r="E1553" s="2" t="s">
        <v>6427</v>
      </c>
      <c r="F1553" s="2" t="s">
        <v>6428</v>
      </c>
      <c r="G1553" s="7" t="str">
        <f t="shared" si="24"/>
        <v>Erişim için tıklayınız</v>
      </c>
    </row>
    <row r="1554" spans="1:7" ht="25.5" x14ac:dyDescent="0.2">
      <c r="A1554" s="4">
        <v>1553</v>
      </c>
      <c r="B1554" s="3" t="s">
        <v>10553</v>
      </c>
      <c r="C1554" s="3" t="s">
        <v>10554</v>
      </c>
      <c r="D1554" s="3" t="s">
        <v>10518</v>
      </c>
      <c r="E1554" s="2" t="s">
        <v>10555</v>
      </c>
      <c r="F1554" s="2" t="s">
        <v>10556</v>
      </c>
      <c r="G1554" s="7" t="str">
        <f t="shared" si="24"/>
        <v>Erişim için tıklayınız</v>
      </c>
    </row>
    <row r="1555" spans="1:7" x14ac:dyDescent="0.2">
      <c r="A1555" s="4">
        <v>1554</v>
      </c>
      <c r="B1555" s="3" t="s">
        <v>7340</v>
      </c>
      <c r="C1555" s="3" t="s">
        <v>7341</v>
      </c>
      <c r="D1555" s="3" t="s">
        <v>3682</v>
      </c>
      <c r="E1555" s="2" t="s">
        <v>7342</v>
      </c>
      <c r="F1555" s="2" t="s">
        <v>7343</v>
      </c>
      <c r="G1555" s="7" t="str">
        <f t="shared" si="24"/>
        <v>Erişim için tıklayınız</v>
      </c>
    </row>
    <row r="1556" spans="1:7" x14ac:dyDescent="0.2">
      <c r="A1556" s="4">
        <v>1555</v>
      </c>
      <c r="B1556" s="3" t="s">
        <v>1815</v>
      </c>
      <c r="C1556" s="3" t="s">
        <v>1816</v>
      </c>
      <c r="D1556" s="3" t="s">
        <v>3</v>
      </c>
      <c r="E1556" s="2" t="s">
        <v>1817</v>
      </c>
      <c r="F1556" s="2" t="s">
        <v>1818</v>
      </c>
      <c r="G1556" s="7" t="str">
        <f t="shared" si="24"/>
        <v>Erişim için tıklayınız</v>
      </c>
    </row>
    <row r="1557" spans="1:7" x14ac:dyDescent="0.2">
      <c r="A1557" s="4">
        <v>1556</v>
      </c>
      <c r="B1557" s="3" t="s">
        <v>10204</v>
      </c>
      <c r="C1557" s="3" t="s">
        <v>10205</v>
      </c>
      <c r="D1557" s="3" t="s">
        <v>1538</v>
      </c>
      <c r="E1557" s="2" t="s">
        <v>10206</v>
      </c>
      <c r="F1557" s="2" t="s">
        <v>10207</v>
      </c>
      <c r="G1557" s="7" t="str">
        <f t="shared" si="24"/>
        <v>Erişim için tıklayınız</v>
      </c>
    </row>
    <row r="1558" spans="1:7" x14ac:dyDescent="0.2">
      <c r="A1558" s="4">
        <v>1557</v>
      </c>
      <c r="B1558" s="3" t="s">
        <v>1848</v>
      </c>
      <c r="C1558" s="3" t="s">
        <v>1849</v>
      </c>
      <c r="D1558" s="3" t="s">
        <v>3</v>
      </c>
      <c r="E1558" s="2" t="s">
        <v>1850</v>
      </c>
      <c r="F1558" s="2" t="s">
        <v>1851</v>
      </c>
      <c r="G1558" s="7" t="str">
        <f t="shared" si="24"/>
        <v>Erişim için tıklayınız</v>
      </c>
    </row>
    <row r="1559" spans="1:7" x14ac:dyDescent="0.2">
      <c r="A1559" s="4">
        <v>1558</v>
      </c>
      <c r="B1559" s="3" t="s">
        <v>10525</v>
      </c>
      <c r="C1559" s="3" t="s">
        <v>10526</v>
      </c>
      <c r="D1559" s="3" t="s">
        <v>10518</v>
      </c>
      <c r="E1559" s="2" t="s">
        <v>10527</v>
      </c>
      <c r="F1559" s="2" t="s">
        <v>10528</v>
      </c>
      <c r="G1559" s="7" t="str">
        <f t="shared" si="24"/>
        <v>Erişim için tıklayınız</v>
      </c>
    </row>
    <row r="1560" spans="1:7" x14ac:dyDescent="0.2">
      <c r="A1560" s="4">
        <v>1559</v>
      </c>
      <c r="B1560" s="3" t="s">
        <v>9345</v>
      </c>
      <c r="C1560" s="3" t="s">
        <v>9346</v>
      </c>
      <c r="D1560" s="3" t="s">
        <v>231</v>
      </c>
      <c r="E1560" s="2" t="s">
        <v>9347</v>
      </c>
      <c r="F1560" s="2" t="s">
        <v>9348</v>
      </c>
      <c r="G1560" s="7" t="str">
        <f t="shared" si="24"/>
        <v>Erişim için tıklayınız</v>
      </c>
    </row>
    <row r="1561" spans="1:7" x14ac:dyDescent="0.2">
      <c r="A1561" s="4">
        <v>1560</v>
      </c>
      <c r="B1561" s="3" t="s">
        <v>5602</v>
      </c>
      <c r="C1561" s="3" t="s">
        <v>5603</v>
      </c>
      <c r="D1561" s="3" t="s">
        <v>767</v>
      </c>
      <c r="E1561" s="2" t="s">
        <v>5604</v>
      </c>
      <c r="F1561" s="2" t="s">
        <v>5605</v>
      </c>
      <c r="G1561" s="7" t="str">
        <f t="shared" si="24"/>
        <v>Erişim için tıklayınız</v>
      </c>
    </row>
    <row r="1562" spans="1:7" x14ac:dyDescent="0.2">
      <c r="A1562" s="4">
        <v>1561</v>
      </c>
      <c r="B1562" s="3" t="s">
        <v>4425</v>
      </c>
      <c r="C1562" s="3" t="s">
        <v>4426</v>
      </c>
      <c r="D1562" s="3" t="s">
        <v>3</v>
      </c>
      <c r="E1562" s="2" t="s">
        <v>4427</v>
      </c>
      <c r="F1562" s="2" t="s">
        <v>4428</v>
      </c>
      <c r="G1562" s="7" t="str">
        <f t="shared" si="24"/>
        <v>Erişim için tıklayınız</v>
      </c>
    </row>
    <row r="1563" spans="1:7" x14ac:dyDescent="0.2">
      <c r="A1563" s="4">
        <v>1562</v>
      </c>
      <c r="B1563" s="3" t="s">
        <v>8713</v>
      </c>
      <c r="C1563" s="3" t="s">
        <v>8714</v>
      </c>
      <c r="D1563" s="3" t="s">
        <v>453</v>
      </c>
      <c r="E1563" s="2" t="s">
        <v>8715</v>
      </c>
      <c r="F1563" s="2" t="s">
        <v>8716</v>
      </c>
      <c r="G1563" s="7" t="str">
        <f t="shared" si="24"/>
        <v>Erişim için tıklayınız</v>
      </c>
    </row>
    <row r="1564" spans="1:7" x14ac:dyDescent="0.2">
      <c r="A1564" s="4">
        <v>1563</v>
      </c>
      <c r="B1564" s="3" t="s">
        <v>12527</v>
      </c>
      <c r="C1564" s="3" t="s">
        <v>12528</v>
      </c>
      <c r="D1564" s="3" t="s">
        <v>10518</v>
      </c>
      <c r="E1564" s="2" t="s">
        <v>12529</v>
      </c>
      <c r="F1564" s="2" t="s">
        <v>12530</v>
      </c>
      <c r="G1564" s="7" t="str">
        <f t="shared" si="24"/>
        <v>Erişim için tıklayınız</v>
      </c>
    </row>
    <row r="1565" spans="1:7" x14ac:dyDescent="0.2">
      <c r="A1565" s="4">
        <v>1564</v>
      </c>
      <c r="B1565" s="3" t="s">
        <v>4578</v>
      </c>
      <c r="C1565" s="3" t="s">
        <v>4579</v>
      </c>
      <c r="D1565" s="3" t="s">
        <v>1023</v>
      </c>
      <c r="E1565" s="2" t="s">
        <v>4580</v>
      </c>
      <c r="F1565" s="2" t="s">
        <v>4581</v>
      </c>
      <c r="G1565" s="7" t="str">
        <f t="shared" si="24"/>
        <v>Erişim için tıklayınız</v>
      </c>
    </row>
    <row r="1566" spans="1:7" x14ac:dyDescent="0.2">
      <c r="A1566" s="4">
        <v>1565</v>
      </c>
      <c r="B1566" s="3" t="s">
        <v>439</v>
      </c>
      <c r="C1566" s="3" t="s">
        <v>440</v>
      </c>
      <c r="D1566" s="3" t="s">
        <v>3</v>
      </c>
      <c r="E1566" s="2" t="s">
        <v>441</v>
      </c>
      <c r="F1566" s="2" t="s">
        <v>442</v>
      </c>
      <c r="G1566" s="7" t="str">
        <f t="shared" si="24"/>
        <v>Erişim için tıklayınız</v>
      </c>
    </row>
    <row r="1567" spans="1:7" ht="25.5" x14ac:dyDescent="0.2">
      <c r="A1567" s="4">
        <v>1566</v>
      </c>
      <c r="B1567" s="3" t="s">
        <v>1936</v>
      </c>
      <c r="C1567" s="3" t="s">
        <v>1937</v>
      </c>
      <c r="D1567" s="3" t="s">
        <v>210</v>
      </c>
      <c r="E1567" s="2" t="s">
        <v>1938</v>
      </c>
      <c r="F1567" s="2" t="s">
        <v>1939</v>
      </c>
      <c r="G1567" s="7" t="str">
        <f t="shared" si="24"/>
        <v>Erişim için tıklayınız</v>
      </c>
    </row>
    <row r="1568" spans="1:7" x14ac:dyDescent="0.2">
      <c r="A1568" s="4">
        <v>1567</v>
      </c>
      <c r="B1568" s="3" t="s">
        <v>6540</v>
      </c>
      <c r="C1568" s="3" t="s">
        <v>6541</v>
      </c>
      <c r="D1568" s="3" t="s">
        <v>16</v>
      </c>
      <c r="E1568" s="2" t="s">
        <v>6542</v>
      </c>
      <c r="F1568" s="2" t="s">
        <v>6543</v>
      </c>
      <c r="G1568" s="7" t="str">
        <f t="shared" si="24"/>
        <v>Erişim için tıklayınız</v>
      </c>
    </row>
    <row r="1569" spans="1:7" x14ac:dyDescent="0.2">
      <c r="A1569" s="4">
        <v>1568</v>
      </c>
      <c r="B1569" s="3" t="s">
        <v>12223</v>
      </c>
      <c r="C1569" s="3" t="s">
        <v>12224</v>
      </c>
      <c r="D1569" s="3" t="s">
        <v>16</v>
      </c>
      <c r="E1569" s="2" t="s">
        <v>12225</v>
      </c>
      <c r="F1569" s="2" t="s">
        <v>12226</v>
      </c>
      <c r="G1569" s="7" t="str">
        <f t="shared" si="24"/>
        <v>Erişim için tıklayınız</v>
      </c>
    </row>
    <row r="1570" spans="1:7" x14ac:dyDescent="0.2">
      <c r="A1570" s="4">
        <v>1569</v>
      </c>
      <c r="B1570" s="3" t="s">
        <v>8391</v>
      </c>
      <c r="C1570" s="3" t="s">
        <v>8392</v>
      </c>
      <c r="D1570" s="3" t="s">
        <v>3018</v>
      </c>
      <c r="E1570" s="2" t="s">
        <v>8393</v>
      </c>
      <c r="F1570" s="2" t="s">
        <v>8394</v>
      </c>
      <c r="G1570" s="7" t="str">
        <f t="shared" si="24"/>
        <v>Erişim için tıklayınız</v>
      </c>
    </row>
    <row r="1571" spans="1:7" x14ac:dyDescent="0.2">
      <c r="A1571" s="4">
        <v>1570</v>
      </c>
      <c r="B1571" s="3" t="s">
        <v>8078</v>
      </c>
      <c r="C1571" s="3" t="s">
        <v>8079</v>
      </c>
      <c r="D1571" s="3" t="s">
        <v>16</v>
      </c>
      <c r="E1571" s="2" t="s">
        <v>8080</v>
      </c>
      <c r="F1571" s="2" t="s">
        <v>8081</v>
      </c>
      <c r="G1571" s="7" t="str">
        <f t="shared" si="24"/>
        <v>Erişim için tıklayınız</v>
      </c>
    </row>
    <row r="1572" spans="1:7" x14ac:dyDescent="0.2">
      <c r="A1572" s="4">
        <v>1571</v>
      </c>
      <c r="B1572" s="3" t="s">
        <v>894</v>
      </c>
      <c r="C1572" s="3" t="s">
        <v>895</v>
      </c>
      <c r="D1572" s="3" t="s">
        <v>210</v>
      </c>
      <c r="E1572" s="2" t="s">
        <v>896</v>
      </c>
      <c r="F1572" s="2" t="s">
        <v>897</v>
      </c>
      <c r="G1572" s="7" t="str">
        <f t="shared" si="24"/>
        <v>Erişim için tıklayınız</v>
      </c>
    </row>
    <row r="1573" spans="1:7" x14ac:dyDescent="0.2">
      <c r="A1573" s="4">
        <v>1572</v>
      </c>
      <c r="B1573" s="3" t="s">
        <v>12832</v>
      </c>
      <c r="C1573" s="3" t="s">
        <v>12833</v>
      </c>
      <c r="D1573" s="3" t="s">
        <v>2932</v>
      </c>
      <c r="E1573" s="2" t="s">
        <v>12834</v>
      </c>
      <c r="F1573" s="2" t="s">
        <v>12835</v>
      </c>
      <c r="G1573" s="7" t="str">
        <f t="shared" si="24"/>
        <v>Erişim için tıklayınız</v>
      </c>
    </row>
    <row r="1574" spans="1:7" x14ac:dyDescent="0.2">
      <c r="A1574" s="4">
        <v>1573</v>
      </c>
      <c r="B1574" s="3" t="s">
        <v>3466</v>
      </c>
      <c r="C1574" s="3" t="s">
        <v>3467</v>
      </c>
      <c r="D1574" s="3" t="s">
        <v>210</v>
      </c>
      <c r="E1574" s="2" t="s">
        <v>3468</v>
      </c>
      <c r="F1574" s="2" t="s">
        <v>3469</v>
      </c>
      <c r="G1574" s="7" t="str">
        <f t="shared" si="24"/>
        <v>Erişim için tıklayınız</v>
      </c>
    </row>
    <row r="1575" spans="1:7" x14ac:dyDescent="0.2">
      <c r="A1575" s="4">
        <v>1574</v>
      </c>
      <c r="B1575" s="3" t="s">
        <v>4035</v>
      </c>
      <c r="C1575" s="3" t="s">
        <v>4036</v>
      </c>
      <c r="D1575" s="3" t="s">
        <v>2043</v>
      </c>
      <c r="E1575" s="2" t="s">
        <v>4037</v>
      </c>
      <c r="F1575" s="2" t="s">
        <v>4038</v>
      </c>
      <c r="G1575" s="7" t="str">
        <f t="shared" si="24"/>
        <v>Erişim için tıklayınız</v>
      </c>
    </row>
    <row r="1576" spans="1:7" x14ac:dyDescent="0.2">
      <c r="A1576" s="4">
        <v>1575</v>
      </c>
      <c r="B1576" s="3" t="s">
        <v>2412</v>
      </c>
      <c r="C1576" s="3" t="s">
        <v>2413</v>
      </c>
      <c r="D1576" s="3" t="s">
        <v>210</v>
      </c>
      <c r="E1576" s="2" t="s">
        <v>2414</v>
      </c>
      <c r="F1576" s="2" t="s">
        <v>2415</v>
      </c>
      <c r="G1576" s="7" t="str">
        <f t="shared" si="24"/>
        <v>Erişim için tıklayınız</v>
      </c>
    </row>
    <row r="1577" spans="1:7" x14ac:dyDescent="0.2">
      <c r="A1577" s="4">
        <v>1576</v>
      </c>
      <c r="B1577" s="3" t="s">
        <v>5041</v>
      </c>
      <c r="C1577" s="3" t="s">
        <v>5042</v>
      </c>
      <c r="D1577" s="3" t="s">
        <v>3605</v>
      </c>
      <c r="E1577" s="2" t="s">
        <v>5043</v>
      </c>
      <c r="F1577" s="2" t="s">
        <v>5044</v>
      </c>
      <c r="G1577" s="7" t="str">
        <f t="shared" si="24"/>
        <v>Erişim için tıklayınız</v>
      </c>
    </row>
    <row r="1578" spans="1:7" x14ac:dyDescent="0.2">
      <c r="A1578" s="4">
        <v>1577</v>
      </c>
      <c r="B1578" s="3" t="s">
        <v>5041</v>
      </c>
      <c r="C1578" s="3" t="s">
        <v>9973</v>
      </c>
      <c r="D1578" s="3" t="s">
        <v>3605</v>
      </c>
      <c r="E1578" s="2" t="s">
        <v>9974</v>
      </c>
      <c r="F1578" s="2" t="s">
        <v>9975</v>
      </c>
      <c r="G1578" s="7" t="str">
        <f t="shared" si="24"/>
        <v>Erişim için tıklayınız</v>
      </c>
    </row>
    <row r="1579" spans="1:7" x14ac:dyDescent="0.2">
      <c r="A1579" s="4">
        <v>1578</v>
      </c>
      <c r="B1579" s="3" t="s">
        <v>13500</v>
      </c>
      <c r="C1579" s="3" t="s">
        <v>13501</v>
      </c>
      <c r="D1579" s="3" t="s">
        <v>462</v>
      </c>
      <c r="E1579" s="2" t="s">
        <v>13502</v>
      </c>
      <c r="F1579" s="2" t="s">
        <v>13503</v>
      </c>
      <c r="G1579" s="7" t="str">
        <f t="shared" si="24"/>
        <v>Erişim için tıklayınız</v>
      </c>
    </row>
    <row r="1580" spans="1:7" ht="25.5" x14ac:dyDescent="0.2">
      <c r="A1580" s="4">
        <v>1579</v>
      </c>
      <c r="B1580" s="3" t="s">
        <v>798</v>
      </c>
      <c r="C1580" s="3" t="s">
        <v>799</v>
      </c>
      <c r="D1580" s="3" t="s">
        <v>210</v>
      </c>
      <c r="E1580" s="2" t="s">
        <v>800</v>
      </c>
      <c r="F1580" s="2" t="s">
        <v>801</v>
      </c>
      <c r="G1580" s="7" t="str">
        <f t="shared" si="24"/>
        <v>Erişim için tıklayınız</v>
      </c>
    </row>
    <row r="1581" spans="1:7" x14ac:dyDescent="0.2">
      <c r="A1581" s="4">
        <v>1580</v>
      </c>
      <c r="B1581" s="3" t="s">
        <v>886</v>
      </c>
      <c r="C1581" s="3" t="s">
        <v>887</v>
      </c>
      <c r="D1581" s="3" t="s">
        <v>210</v>
      </c>
      <c r="E1581" s="2" t="s">
        <v>888</v>
      </c>
      <c r="F1581" s="2" t="s">
        <v>889</v>
      </c>
      <c r="G1581" s="7" t="str">
        <f t="shared" si="24"/>
        <v>Erişim için tıklayınız</v>
      </c>
    </row>
    <row r="1582" spans="1:7" x14ac:dyDescent="0.2">
      <c r="A1582" s="4">
        <v>1581</v>
      </c>
      <c r="B1582" s="3" t="s">
        <v>4712</v>
      </c>
      <c r="C1582" s="3" t="s">
        <v>4713</v>
      </c>
      <c r="D1582" s="3" t="s">
        <v>767</v>
      </c>
      <c r="E1582" s="2" t="s">
        <v>4714</v>
      </c>
      <c r="F1582" s="2" t="s">
        <v>4715</v>
      </c>
      <c r="G1582" s="7" t="str">
        <f t="shared" si="24"/>
        <v>Erişim için tıklayınız</v>
      </c>
    </row>
    <row r="1583" spans="1:7" x14ac:dyDescent="0.2">
      <c r="A1583" s="4">
        <v>1582</v>
      </c>
      <c r="B1583" s="3" t="s">
        <v>4724</v>
      </c>
      <c r="C1583" s="3" t="s">
        <v>4725</v>
      </c>
      <c r="D1583" s="3" t="s">
        <v>3</v>
      </c>
      <c r="E1583" s="2" t="s">
        <v>4726</v>
      </c>
      <c r="F1583" s="2" t="s">
        <v>4727</v>
      </c>
      <c r="G1583" s="7" t="str">
        <f t="shared" si="24"/>
        <v>Erişim için tıklayınız</v>
      </c>
    </row>
    <row r="1584" spans="1:7" x14ac:dyDescent="0.2">
      <c r="A1584" s="4">
        <v>1583</v>
      </c>
      <c r="B1584" s="3" t="s">
        <v>7796</v>
      </c>
      <c r="C1584" s="3" t="s">
        <v>7797</v>
      </c>
      <c r="D1584" s="3" t="s">
        <v>7798</v>
      </c>
      <c r="E1584" s="2" t="s">
        <v>7799</v>
      </c>
      <c r="F1584" s="2" t="s">
        <v>7800</v>
      </c>
      <c r="G1584" s="7" t="str">
        <f t="shared" si="24"/>
        <v>Erişim için tıklayınız</v>
      </c>
    </row>
    <row r="1585" spans="1:7" x14ac:dyDescent="0.2">
      <c r="A1585" s="4">
        <v>1584</v>
      </c>
      <c r="B1585" s="3" t="s">
        <v>9153</v>
      </c>
      <c r="C1585" s="3" t="s">
        <v>9154</v>
      </c>
      <c r="D1585" s="3" t="s">
        <v>16</v>
      </c>
      <c r="E1585" s="2" t="s">
        <v>9155</v>
      </c>
      <c r="F1585" s="2" t="s">
        <v>9156</v>
      </c>
      <c r="G1585" s="7" t="str">
        <f t="shared" si="24"/>
        <v>Erişim için tıklayınız</v>
      </c>
    </row>
    <row r="1586" spans="1:7" x14ac:dyDescent="0.2">
      <c r="A1586" s="4">
        <v>1585</v>
      </c>
      <c r="B1586" s="3" t="s">
        <v>2579</v>
      </c>
      <c r="C1586" s="3" t="s">
        <v>2580</v>
      </c>
      <c r="D1586" s="3" t="s">
        <v>767</v>
      </c>
      <c r="E1586" s="2" t="s">
        <v>2581</v>
      </c>
      <c r="F1586" s="2" t="s">
        <v>2582</v>
      </c>
      <c r="G1586" s="7" t="str">
        <f t="shared" si="24"/>
        <v>Erişim için tıklayınız</v>
      </c>
    </row>
    <row r="1587" spans="1:7" x14ac:dyDescent="0.2">
      <c r="A1587" s="4">
        <v>1586</v>
      </c>
      <c r="B1587" s="3" t="s">
        <v>549</v>
      </c>
      <c r="C1587" s="3" t="s">
        <v>550</v>
      </c>
      <c r="D1587" s="3" t="s">
        <v>210</v>
      </c>
      <c r="E1587" s="2" t="s">
        <v>551</v>
      </c>
      <c r="F1587" s="2" t="s">
        <v>552</v>
      </c>
      <c r="G1587" s="7" t="str">
        <f t="shared" si="24"/>
        <v>Erişim için tıklayınız</v>
      </c>
    </row>
    <row r="1588" spans="1:7" x14ac:dyDescent="0.2">
      <c r="A1588" s="4">
        <v>1587</v>
      </c>
      <c r="B1588" s="3" t="s">
        <v>2696</v>
      </c>
      <c r="C1588" s="3" t="s">
        <v>2697</v>
      </c>
      <c r="D1588" s="3" t="s">
        <v>3</v>
      </c>
      <c r="E1588" s="2" t="s">
        <v>2698</v>
      </c>
      <c r="F1588" s="2" t="s">
        <v>2699</v>
      </c>
      <c r="G1588" s="7" t="str">
        <f t="shared" si="24"/>
        <v>Erişim için tıklayınız</v>
      </c>
    </row>
    <row r="1589" spans="1:7" x14ac:dyDescent="0.2">
      <c r="A1589" s="4">
        <v>1588</v>
      </c>
      <c r="B1589" s="3" t="s">
        <v>2716</v>
      </c>
      <c r="C1589" s="3" t="s">
        <v>2717</v>
      </c>
      <c r="D1589" s="3" t="s">
        <v>197</v>
      </c>
      <c r="E1589" s="2" t="s">
        <v>2718</v>
      </c>
      <c r="F1589" s="2" t="s">
        <v>2719</v>
      </c>
      <c r="G1589" s="7" t="str">
        <f t="shared" si="24"/>
        <v>Erişim için tıklayınız</v>
      </c>
    </row>
    <row r="1590" spans="1:7" ht="25.5" x14ac:dyDescent="0.2">
      <c r="A1590" s="4">
        <v>1589</v>
      </c>
      <c r="B1590" s="3" t="s">
        <v>10285</v>
      </c>
      <c r="C1590" s="3" t="s">
        <v>10286</v>
      </c>
      <c r="D1590" s="3" t="s">
        <v>10258</v>
      </c>
      <c r="E1590" s="2" t="s">
        <v>10287</v>
      </c>
      <c r="F1590" s="2" t="s">
        <v>10288</v>
      </c>
      <c r="G1590" s="7" t="str">
        <f t="shared" si="24"/>
        <v>Erişim için tıklayınız</v>
      </c>
    </row>
    <row r="1591" spans="1:7" x14ac:dyDescent="0.2">
      <c r="A1591" s="4">
        <v>1590</v>
      </c>
      <c r="B1591" s="3" t="s">
        <v>1082</v>
      </c>
      <c r="C1591" s="3" t="s">
        <v>1083</v>
      </c>
      <c r="D1591" s="3" t="s">
        <v>210</v>
      </c>
      <c r="E1591" s="2" t="s">
        <v>1084</v>
      </c>
      <c r="F1591" s="2" t="s">
        <v>1085</v>
      </c>
      <c r="G1591" s="7" t="str">
        <f t="shared" si="24"/>
        <v>Erişim için tıklayınız</v>
      </c>
    </row>
    <row r="1592" spans="1:7" x14ac:dyDescent="0.2">
      <c r="A1592" s="4">
        <v>1591</v>
      </c>
      <c r="B1592" s="3" t="s">
        <v>12975</v>
      </c>
      <c r="C1592" s="3" t="s">
        <v>12976</v>
      </c>
      <c r="D1592" s="3" t="s">
        <v>210</v>
      </c>
      <c r="E1592" s="2" t="s">
        <v>12977</v>
      </c>
      <c r="F1592" s="2" t="s">
        <v>12978</v>
      </c>
      <c r="G1592" s="7" t="str">
        <f t="shared" si="24"/>
        <v>Erişim için tıklayınız</v>
      </c>
    </row>
    <row r="1593" spans="1:7" x14ac:dyDescent="0.2">
      <c r="A1593" s="4">
        <v>1592</v>
      </c>
      <c r="B1593" s="3" t="s">
        <v>13003</v>
      </c>
      <c r="C1593" s="3" t="s">
        <v>13004</v>
      </c>
      <c r="D1593" s="3" t="s">
        <v>210</v>
      </c>
      <c r="E1593" s="2" t="s">
        <v>13005</v>
      </c>
      <c r="F1593" s="2" t="s">
        <v>13006</v>
      </c>
      <c r="G1593" s="7" t="str">
        <f t="shared" si="24"/>
        <v>Erişim için tıklayınız</v>
      </c>
    </row>
    <row r="1594" spans="1:7" x14ac:dyDescent="0.2">
      <c r="A1594" s="4">
        <v>1593</v>
      </c>
      <c r="B1594" s="3" t="s">
        <v>632</v>
      </c>
      <c r="C1594" s="3" t="s">
        <v>633</v>
      </c>
      <c r="D1594" s="3" t="s">
        <v>210</v>
      </c>
      <c r="E1594" s="2" t="s">
        <v>634</v>
      </c>
      <c r="F1594" s="2" t="s">
        <v>635</v>
      </c>
      <c r="G1594" s="7" t="str">
        <f t="shared" si="24"/>
        <v>Erişim için tıklayınız</v>
      </c>
    </row>
    <row r="1595" spans="1:7" x14ac:dyDescent="0.2">
      <c r="A1595" s="4">
        <v>1594</v>
      </c>
      <c r="B1595" s="3" t="s">
        <v>12057</v>
      </c>
      <c r="C1595" s="3" t="s">
        <v>12058</v>
      </c>
      <c r="D1595" s="3" t="s">
        <v>12023</v>
      </c>
      <c r="E1595" s="2" t="s">
        <v>12059</v>
      </c>
      <c r="F1595" s="2" t="s">
        <v>12060</v>
      </c>
      <c r="G1595" s="7" t="str">
        <f t="shared" si="24"/>
        <v>Erişim için tıklayınız</v>
      </c>
    </row>
    <row r="1596" spans="1:7" x14ac:dyDescent="0.2">
      <c r="A1596" s="4">
        <v>1595</v>
      </c>
      <c r="B1596" s="3" t="s">
        <v>8693</v>
      </c>
      <c r="C1596" s="3" t="s">
        <v>8694</v>
      </c>
      <c r="D1596" s="3" t="s">
        <v>16</v>
      </c>
      <c r="E1596" s="2" t="s">
        <v>8695</v>
      </c>
      <c r="F1596" s="2" t="s">
        <v>8696</v>
      </c>
      <c r="G1596" s="7" t="str">
        <f t="shared" si="24"/>
        <v>Erişim için tıklayınız</v>
      </c>
    </row>
    <row r="1597" spans="1:7" x14ac:dyDescent="0.2">
      <c r="A1597" s="4">
        <v>1596</v>
      </c>
      <c r="B1597" s="3" t="s">
        <v>9455</v>
      </c>
      <c r="C1597" s="3" t="s">
        <v>9456</v>
      </c>
      <c r="D1597" s="3" t="s">
        <v>555</v>
      </c>
      <c r="E1597" s="2" t="s">
        <v>9457</v>
      </c>
      <c r="F1597" s="2" t="s">
        <v>9458</v>
      </c>
      <c r="G1597" s="7" t="str">
        <f t="shared" si="24"/>
        <v>Erişim için tıklayınız</v>
      </c>
    </row>
    <row r="1598" spans="1:7" ht="25.5" x14ac:dyDescent="0.2">
      <c r="A1598" s="4">
        <v>1597</v>
      </c>
      <c r="B1598" s="3" t="s">
        <v>4273</v>
      </c>
      <c r="C1598" s="3" t="s">
        <v>4274</v>
      </c>
      <c r="D1598" s="3" t="s">
        <v>210</v>
      </c>
      <c r="E1598" s="2" t="s">
        <v>4275</v>
      </c>
      <c r="F1598" s="2" t="s">
        <v>4276</v>
      </c>
      <c r="G1598" s="7" t="str">
        <f t="shared" si="24"/>
        <v>Erişim için tıklayınız</v>
      </c>
    </row>
    <row r="1599" spans="1:7" x14ac:dyDescent="0.2">
      <c r="A1599" s="4">
        <v>1598</v>
      </c>
      <c r="B1599" s="3" t="s">
        <v>1358</v>
      </c>
      <c r="C1599" s="3" t="s">
        <v>1359</v>
      </c>
      <c r="D1599" s="3" t="s">
        <v>328</v>
      </c>
      <c r="E1599" s="2" t="s">
        <v>1360</v>
      </c>
      <c r="F1599" s="2" t="s">
        <v>1361</v>
      </c>
      <c r="G1599" s="7" t="str">
        <f t="shared" si="24"/>
        <v>Erişim için tıklayınız</v>
      </c>
    </row>
    <row r="1600" spans="1:7" x14ac:dyDescent="0.2">
      <c r="A1600" s="4">
        <v>1599</v>
      </c>
      <c r="B1600" s="3" t="s">
        <v>8101</v>
      </c>
      <c r="C1600" s="3" t="s">
        <v>8102</v>
      </c>
      <c r="D1600" s="3" t="s">
        <v>16</v>
      </c>
      <c r="E1600" s="2" t="s">
        <v>8103</v>
      </c>
      <c r="F1600" s="2" t="s">
        <v>8104</v>
      </c>
      <c r="G1600" s="7" t="str">
        <f t="shared" si="24"/>
        <v>Erişim için tıklayınız</v>
      </c>
    </row>
    <row r="1601" spans="1:7" x14ac:dyDescent="0.2">
      <c r="A1601" s="4">
        <v>1600</v>
      </c>
      <c r="B1601" s="3" t="s">
        <v>9463</v>
      </c>
      <c r="C1601" s="3" t="s">
        <v>9464</v>
      </c>
      <c r="D1601" s="3" t="s">
        <v>197</v>
      </c>
      <c r="E1601" s="2" t="s">
        <v>9465</v>
      </c>
      <c r="F1601" s="2" t="s">
        <v>9466</v>
      </c>
      <c r="G1601" s="7" t="str">
        <f t="shared" si="24"/>
        <v>Erişim için tıklayınız</v>
      </c>
    </row>
    <row r="1602" spans="1:7" x14ac:dyDescent="0.2">
      <c r="A1602" s="4">
        <v>1601</v>
      </c>
      <c r="B1602" s="3" t="s">
        <v>4172</v>
      </c>
      <c r="C1602" s="3" t="s">
        <v>4173</v>
      </c>
      <c r="D1602" s="3" t="s">
        <v>767</v>
      </c>
      <c r="E1602" s="2" t="s">
        <v>4174</v>
      </c>
      <c r="F1602" s="2" t="s">
        <v>4175</v>
      </c>
      <c r="G1602" s="7" t="str">
        <f t="shared" si="24"/>
        <v>Erişim için tıklayınız</v>
      </c>
    </row>
    <row r="1603" spans="1:7" x14ac:dyDescent="0.2">
      <c r="A1603" s="4">
        <v>1602</v>
      </c>
      <c r="B1603" s="3" t="s">
        <v>802</v>
      </c>
      <c r="C1603" s="3" t="s">
        <v>803</v>
      </c>
      <c r="D1603" s="3" t="s">
        <v>210</v>
      </c>
      <c r="E1603" s="2" t="s">
        <v>804</v>
      </c>
      <c r="F1603" s="2" t="s">
        <v>805</v>
      </c>
      <c r="G1603" s="7" t="str">
        <f t="shared" ref="G1603:G1666" si="25">HYPERLINK(E1603,"Erişim için tıklayınız")</f>
        <v>Erişim için tıklayınız</v>
      </c>
    </row>
    <row r="1604" spans="1:7" x14ac:dyDescent="0.2">
      <c r="A1604" s="4">
        <v>1603</v>
      </c>
      <c r="B1604" s="3" t="s">
        <v>802</v>
      </c>
      <c r="C1604" s="3" t="s">
        <v>4765</v>
      </c>
      <c r="D1604" s="3" t="s">
        <v>16</v>
      </c>
      <c r="E1604" s="2" t="s">
        <v>4766</v>
      </c>
      <c r="F1604" s="2" t="s">
        <v>4767</v>
      </c>
      <c r="G1604" s="7" t="str">
        <f t="shared" si="25"/>
        <v>Erişim için tıklayınız</v>
      </c>
    </row>
    <row r="1605" spans="1:7" x14ac:dyDescent="0.2">
      <c r="A1605" s="4">
        <v>1604</v>
      </c>
      <c r="B1605" s="3" t="s">
        <v>12081</v>
      </c>
      <c r="C1605" s="3" t="s">
        <v>12082</v>
      </c>
      <c r="D1605" s="3" t="s">
        <v>8456</v>
      </c>
      <c r="E1605" s="2" t="s">
        <v>12083</v>
      </c>
      <c r="F1605" s="2" t="s">
        <v>12084</v>
      </c>
      <c r="G1605" s="7" t="str">
        <f t="shared" si="25"/>
        <v>Erişim için tıklayınız</v>
      </c>
    </row>
    <row r="1606" spans="1:7" x14ac:dyDescent="0.2">
      <c r="A1606" s="4">
        <v>1605</v>
      </c>
      <c r="B1606" s="3" t="s">
        <v>10020</v>
      </c>
      <c r="C1606" s="3" t="s">
        <v>10021</v>
      </c>
      <c r="D1606" s="3" t="s">
        <v>8456</v>
      </c>
      <c r="E1606" s="2" t="s">
        <v>10022</v>
      </c>
      <c r="F1606" s="2" t="s">
        <v>10023</v>
      </c>
      <c r="G1606" s="7" t="str">
        <f t="shared" si="25"/>
        <v>Erişim için tıklayınız</v>
      </c>
    </row>
    <row r="1607" spans="1:7" x14ac:dyDescent="0.2">
      <c r="A1607" s="4">
        <v>1606</v>
      </c>
      <c r="B1607" s="3" t="s">
        <v>6231</v>
      </c>
      <c r="C1607" s="3" t="s">
        <v>6232</v>
      </c>
      <c r="D1607" s="3" t="s">
        <v>3907</v>
      </c>
      <c r="E1607" s="2" t="s">
        <v>6233</v>
      </c>
      <c r="F1607" s="2" t="s">
        <v>6234</v>
      </c>
      <c r="G1607" s="7" t="str">
        <f t="shared" si="25"/>
        <v>Erişim için tıklayınız</v>
      </c>
    </row>
    <row r="1608" spans="1:7" x14ac:dyDescent="0.2">
      <c r="A1608" s="4">
        <v>1607</v>
      </c>
      <c r="B1608" s="3" t="s">
        <v>583</v>
      </c>
      <c r="C1608" s="3" t="s">
        <v>584</v>
      </c>
      <c r="D1608" s="3" t="s">
        <v>210</v>
      </c>
      <c r="E1608" s="2" t="s">
        <v>585</v>
      </c>
      <c r="F1608" s="2" t="s">
        <v>586</v>
      </c>
      <c r="G1608" s="7" t="str">
        <f t="shared" si="25"/>
        <v>Erişim için tıklayınız</v>
      </c>
    </row>
    <row r="1609" spans="1:7" x14ac:dyDescent="0.2">
      <c r="A1609" s="4">
        <v>1608</v>
      </c>
      <c r="B1609" s="3" t="s">
        <v>583</v>
      </c>
      <c r="C1609" s="3" t="s">
        <v>584</v>
      </c>
      <c r="D1609" s="3" t="s">
        <v>210</v>
      </c>
      <c r="E1609" s="2" t="s">
        <v>9642</v>
      </c>
      <c r="F1609" s="2" t="s">
        <v>9643</v>
      </c>
      <c r="G1609" s="7" t="str">
        <f t="shared" si="25"/>
        <v>Erişim için tıklayınız</v>
      </c>
    </row>
    <row r="1610" spans="1:7" x14ac:dyDescent="0.2">
      <c r="A1610" s="4">
        <v>1609</v>
      </c>
      <c r="B1610" s="3" t="s">
        <v>505</v>
      </c>
      <c r="C1610" s="3" t="s">
        <v>506</v>
      </c>
      <c r="D1610" s="3" t="s">
        <v>210</v>
      </c>
      <c r="E1610" s="2" t="s">
        <v>507</v>
      </c>
      <c r="F1610" s="2" t="s">
        <v>508</v>
      </c>
      <c r="G1610" s="7" t="str">
        <f t="shared" si="25"/>
        <v>Erişim için tıklayınız</v>
      </c>
    </row>
    <row r="1611" spans="1:7" x14ac:dyDescent="0.2">
      <c r="A1611" s="4">
        <v>1610</v>
      </c>
      <c r="B1611" s="3" t="s">
        <v>5574</v>
      </c>
      <c r="C1611" s="3" t="s">
        <v>5575</v>
      </c>
      <c r="D1611" s="3" t="s">
        <v>2932</v>
      </c>
      <c r="E1611" s="2" t="s">
        <v>5576</v>
      </c>
      <c r="F1611" s="2" t="s">
        <v>5577</v>
      </c>
      <c r="G1611" s="7" t="str">
        <f t="shared" si="25"/>
        <v>Erişim için tıklayınız</v>
      </c>
    </row>
    <row r="1612" spans="1:7" x14ac:dyDescent="0.2">
      <c r="A1612" s="4">
        <v>1611</v>
      </c>
      <c r="B1612" s="3" t="s">
        <v>10622</v>
      </c>
      <c r="C1612" s="3" t="s">
        <v>10623</v>
      </c>
      <c r="D1612" s="3" t="s">
        <v>10518</v>
      </c>
      <c r="E1612" s="2" t="s">
        <v>10624</v>
      </c>
      <c r="F1612" s="2" t="s">
        <v>10625</v>
      </c>
      <c r="G1612" s="7" t="str">
        <f t="shared" si="25"/>
        <v>Erişim için tıklayınız</v>
      </c>
    </row>
    <row r="1613" spans="1:7" x14ac:dyDescent="0.2">
      <c r="A1613" s="4">
        <v>1612</v>
      </c>
      <c r="B1613" s="3" t="s">
        <v>12162</v>
      </c>
      <c r="C1613" s="3" t="s">
        <v>12163</v>
      </c>
      <c r="D1613" s="3" t="s">
        <v>453</v>
      </c>
      <c r="E1613" s="2" t="s">
        <v>12164</v>
      </c>
      <c r="F1613" s="2" t="s">
        <v>12165</v>
      </c>
      <c r="G1613" s="7" t="str">
        <f t="shared" si="25"/>
        <v>Erişim için tıklayınız</v>
      </c>
    </row>
    <row r="1614" spans="1:7" x14ac:dyDescent="0.2">
      <c r="A1614" s="4">
        <v>1613</v>
      </c>
      <c r="B1614" s="3" t="s">
        <v>2154</v>
      </c>
      <c r="C1614" s="3" t="s">
        <v>2155</v>
      </c>
      <c r="D1614" s="3" t="s">
        <v>767</v>
      </c>
      <c r="E1614" s="2" t="s">
        <v>2156</v>
      </c>
      <c r="F1614" s="2" t="s">
        <v>2157</v>
      </c>
      <c r="G1614" s="7" t="str">
        <f t="shared" si="25"/>
        <v>Erişim için tıklayınız</v>
      </c>
    </row>
    <row r="1615" spans="1:7" x14ac:dyDescent="0.2">
      <c r="A1615" s="4">
        <v>1614</v>
      </c>
      <c r="B1615" s="3" t="s">
        <v>242</v>
      </c>
      <c r="C1615" s="3" t="s">
        <v>243</v>
      </c>
      <c r="D1615" s="3" t="s">
        <v>231</v>
      </c>
      <c r="E1615" s="2" t="s">
        <v>244</v>
      </c>
      <c r="F1615" s="2" t="s">
        <v>245</v>
      </c>
      <c r="G1615" s="7" t="str">
        <f t="shared" si="25"/>
        <v>Erişim için tıklayınız</v>
      </c>
    </row>
    <row r="1616" spans="1:7" x14ac:dyDescent="0.2">
      <c r="A1616" s="4">
        <v>1615</v>
      </c>
      <c r="B1616" s="3" t="s">
        <v>2728</v>
      </c>
      <c r="C1616" s="3" t="s">
        <v>2729</v>
      </c>
      <c r="D1616" s="3" t="s">
        <v>197</v>
      </c>
      <c r="E1616" s="2" t="s">
        <v>2730</v>
      </c>
      <c r="F1616" s="2" t="s">
        <v>2731</v>
      </c>
      <c r="G1616" s="7" t="str">
        <f t="shared" si="25"/>
        <v>Erişim için tıklayınız</v>
      </c>
    </row>
    <row r="1617" spans="1:7" x14ac:dyDescent="0.2">
      <c r="A1617" s="4">
        <v>1616</v>
      </c>
      <c r="B1617" s="3" t="s">
        <v>9382</v>
      </c>
      <c r="C1617" s="3" t="s">
        <v>9383</v>
      </c>
      <c r="D1617" s="3" t="s">
        <v>555</v>
      </c>
      <c r="E1617" s="2" t="s">
        <v>9384</v>
      </c>
      <c r="F1617" s="2" t="s">
        <v>9385</v>
      </c>
      <c r="G1617" s="7" t="str">
        <f t="shared" si="25"/>
        <v>Erişim için tıklayınız</v>
      </c>
    </row>
    <row r="1618" spans="1:7" x14ac:dyDescent="0.2">
      <c r="A1618" s="4">
        <v>1617</v>
      </c>
      <c r="B1618" s="3" t="s">
        <v>2082</v>
      </c>
      <c r="C1618" s="3" t="s">
        <v>2083</v>
      </c>
      <c r="D1618" s="3" t="s">
        <v>555</v>
      </c>
      <c r="E1618" s="2" t="s">
        <v>2084</v>
      </c>
      <c r="F1618" s="2" t="s">
        <v>2085</v>
      </c>
      <c r="G1618" s="7" t="str">
        <f t="shared" si="25"/>
        <v>Erişim için tıklayınız</v>
      </c>
    </row>
    <row r="1619" spans="1:7" x14ac:dyDescent="0.2">
      <c r="A1619" s="4">
        <v>1618</v>
      </c>
      <c r="B1619" s="3" t="s">
        <v>2486</v>
      </c>
      <c r="C1619" s="3" t="s">
        <v>2487</v>
      </c>
      <c r="D1619" s="3" t="s">
        <v>197</v>
      </c>
      <c r="E1619" s="2" t="s">
        <v>2488</v>
      </c>
      <c r="F1619" s="2" t="s">
        <v>2489</v>
      </c>
      <c r="G1619" s="7" t="str">
        <f t="shared" si="25"/>
        <v>Erişim için tıklayınız</v>
      </c>
    </row>
    <row r="1620" spans="1:7" x14ac:dyDescent="0.2">
      <c r="A1620" s="4">
        <v>1619</v>
      </c>
      <c r="B1620" s="3" t="s">
        <v>3617</v>
      </c>
      <c r="C1620" s="3" t="s">
        <v>3618</v>
      </c>
      <c r="D1620" s="3" t="s">
        <v>3</v>
      </c>
      <c r="E1620" s="2" t="s">
        <v>3619</v>
      </c>
      <c r="F1620" s="2" t="s">
        <v>3620</v>
      </c>
      <c r="G1620" s="7" t="str">
        <f t="shared" si="25"/>
        <v>Erişim için tıklayınız</v>
      </c>
    </row>
    <row r="1621" spans="1:7" x14ac:dyDescent="0.2">
      <c r="A1621" s="4">
        <v>1620</v>
      </c>
      <c r="B1621" s="3" t="s">
        <v>636</v>
      </c>
      <c r="C1621" s="3" t="s">
        <v>637</v>
      </c>
      <c r="D1621" s="3" t="s">
        <v>210</v>
      </c>
      <c r="E1621" s="2" t="s">
        <v>638</v>
      </c>
      <c r="F1621" s="2" t="s">
        <v>639</v>
      </c>
      <c r="G1621" s="7" t="str">
        <f t="shared" si="25"/>
        <v>Erişim için tıklayınız</v>
      </c>
    </row>
    <row r="1622" spans="1:7" x14ac:dyDescent="0.2">
      <c r="A1622" s="4">
        <v>1621</v>
      </c>
      <c r="B1622" s="3" t="s">
        <v>10024</v>
      </c>
      <c r="C1622" s="3" t="s">
        <v>10025</v>
      </c>
      <c r="D1622" s="3" t="s">
        <v>6635</v>
      </c>
      <c r="E1622" s="2" t="s">
        <v>10026</v>
      </c>
      <c r="F1622" s="2" t="s">
        <v>10027</v>
      </c>
      <c r="G1622" s="7" t="str">
        <f t="shared" si="25"/>
        <v>Erişim için tıklayınız</v>
      </c>
    </row>
    <row r="1623" spans="1:7" x14ac:dyDescent="0.2">
      <c r="A1623" s="4">
        <v>1622</v>
      </c>
      <c r="B1623" s="3" t="s">
        <v>5578</v>
      </c>
      <c r="C1623" s="3" t="s">
        <v>5579</v>
      </c>
      <c r="D1623" s="3" t="s">
        <v>3</v>
      </c>
      <c r="E1623" s="2" t="s">
        <v>5580</v>
      </c>
      <c r="F1623" s="2" t="s">
        <v>5581</v>
      </c>
      <c r="G1623" s="7" t="str">
        <f t="shared" si="25"/>
        <v>Erişim için tıklayınız</v>
      </c>
    </row>
    <row r="1624" spans="1:7" ht="25.5" x14ac:dyDescent="0.2">
      <c r="A1624" s="4">
        <v>1623</v>
      </c>
      <c r="B1624" s="3" t="s">
        <v>2158</v>
      </c>
      <c r="C1624" s="3" t="s">
        <v>2159</v>
      </c>
      <c r="D1624" s="3" t="s">
        <v>16</v>
      </c>
      <c r="E1624" s="2" t="s">
        <v>2160</v>
      </c>
      <c r="F1624" s="2" t="s">
        <v>2161</v>
      </c>
      <c r="G1624" s="7" t="str">
        <f t="shared" si="25"/>
        <v>Erişim için tıklayınız</v>
      </c>
    </row>
    <row r="1625" spans="1:7" x14ac:dyDescent="0.2">
      <c r="A1625" s="4">
        <v>1624</v>
      </c>
      <c r="B1625" s="3" t="s">
        <v>11919</v>
      </c>
      <c r="C1625" s="3" t="s">
        <v>4936</v>
      </c>
      <c r="D1625" s="3" t="s">
        <v>231</v>
      </c>
      <c r="E1625" s="2" t="s">
        <v>11920</v>
      </c>
      <c r="F1625" s="2" t="s">
        <v>11921</v>
      </c>
      <c r="G1625" s="7" t="str">
        <f t="shared" si="25"/>
        <v>Erişim için tıklayınız</v>
      </c>
    </row>
    <row r="1626" spans="1:7" x14ac:dyDescent="0.2">
      <c r="A1626" s="4">
        <v>1625</v>
      </c>
      <c r="B1626" s="3" t="s">
        <v>7898</v>
      </c>
      <c r="C1626" s="3" t="s">
        <v>7899</v>
      </c>
      <c r="D1626" s="3" t="s">
        <v>453</v>
      </c>
      <c r="E1626" s="2" t="s">
        <v>7900</v>
      </c>
      <c r="F1626" s="2" t="s">
        <v>7901</v>
      </c>
      <c r="G1626" s="7" t="str">
        <f t="shared" si="25"/>
        <v>Erişim için tıklayınız</v>
      </c>
    </row>
    <row r="1627" spans="1:7" x14ac:dyDescent="0.2">
      <c r="A1627" s="4">
        <v>1626</v>
      </c>
      <c r="B1627" s="3" t="s">
        <v>2304</v>
      </c>
      <c r="C1627" s="3" t="s">
        <v>2305</v>
      </c>
      <c r="D1627" s="3" t="s">
        <v>197</v>
      </c>
      <c r="E1627" s="2" t="s">
        <v>2306</v>
      </c>
      <c r="F1627" s="2" t="s">
        <v>2307</v>
      </c>
      <c r="G1627" s="7" t="str">
        <f t="shared" si="25"/>
        <v>Erişim için tıklayınız</v>
      </c>
    </row>
    <row r="1628" spans="1:7" x14ac:dyDescent="0.2">
      <c r="A1628" s="4">
        <v>1627</v>
      </c>
      <c r="B1628" s="3" t="s">
        <v>7586</v>
      </c>
      <c r="C1628" s="3" t="s">
        <v>7587</v>
      </c>
      <c r="D1628" s="3" t="s">
        <v>16</v>
      </c>
      <c r="E1628" s="2" t="s">
        <v>7588</v>
      </c>
      <c r="F1628" s="2" t="s">
        <v>7589</v>
      </c>
      <c r="G1628" s="7" t="str">
        <f t="shared" si="25"/>
        <v>Erişim için tıklayınız</v>
      </c>
    </row>
    <row r="1629" spans="1:7" ht="25.5" x14ac:dyDescent="0.2">
      <c r="A1629" s="4">
        <v>1628</v>
      </c>
      <c r="B1629" s="3" t="s">
        <v>3384</v>
      </c>
      <c r="C1629" s="3" t="s">
        <v>3385</v>
      </c>
      <c r="D1629" s="3" t="s">
        <v>973</v>
      </c>
      <c r="E1629" s="2" t="s">
        <v>3386</v>
      </c>
      <c r="F1629" s="2" t="s">
        <v>3387</v>
      </c>
      <c r="G1629" s="7" t="str">
        <f t="shared" si="25"/>
        <v>Erişim için tıklayınız</v>
      </c>
    </row>
    <row r="1630" spans="1:7" ht="25.5" x14ac:dyDescent="0.2">
      <c r="A1630" s="4">
        <v>1629</v>
      </c>
      <c r="B1630" s="3" t="s">
        <v>9023</v>
      </c>
      <c r="C1630" s="3" t="s">
        <v>9024</v>
      </c>
      <c r="D1630" s="3" t="s">
        <v>973</v>
      </c>
      <c r="E1630" s="2" t="s">
        <v>9025</v>
      </c>
      <c r="F1630" s="2" t="s">
        <v>9026</v>
      </c>
      <c r="G1630" s="7" t="str">
        <f t="shared" si="25"/>
        <v>Erişim için tıklayınız</v>
      </c>
    </row>
    <row r="1631" spans="1:7" x14ac:dyDescent="0.2">
      <c r="A1631" s="4">
        <v>1630</v>
      </c>
      <c r="B1631" s="3" t="s">
        <v>1799</v>
      </c>
      <c r="C1631" s="3" t="s">
        <v>1800</v>
      </c>
      <c r="D1631" s="3" t="s">
        <v>1538</v>
      </c>
      <c r="E1631" s="2" t="s">
        <v>1801</v>
      </c>
      <c r="F1631" s="2" t="s">
        <v>1802</v>
      </c>
      <c r="G1631" s="7" t="str">
        <f t="shared" si="25"/>
        <v>Erişim için tıklayınız</v>
      </c>
    </row>
    <row r="1632" spans="1:7" x14ac:dyDescent="0.2">
      <c r="A1632" s="4">
        <v>1631</v>
      </c>
      <c r="B1632" s="3" t="s">
        <v>4643</v>
      </c>
      <c r="C1632" s="3" t="s">
        <v>1961</v>
      </c>
      <c r="D1632" s="3" t="s">
        <v>210</v>
      </c>
      <c r="E1632" s="2" t="s">
        <v>4644</v>
      </c>
      <c r="F1632" s="2" t="s">
        <v>4645</v>
      </c>
      <c r="G1632" s="7" t="str">
        <f t="shared" si="25"/>
        <v>Erişim için tıklayınız</v>
      </c>
    </row>
    <row r="1633" spans="1:7" x14ac:dyDescent="0.2">
      <c r="A1633" s="4">
        <v>1632</v>
      </c>
      <c r="B1633" s="3" t="s">
        <v>1980</v>
      </c>
      <c r="C1633" s="3" t="s">
        <v>1981</v>
      </c>
      <c r="D1633" s="3" t="s">
        <v>231</v>
      </c>
      <c r="E1633" s="2" t="s">
        <v>1982</v>
      </c>
      <c r="F1633" s="2" t="s">
        <v>1983</v>
      </c>
      <c r="G1633" s="7" t="str">
        <f t="shared" si="25"/>
        <v>Erişim için tıklayınız</v>
      </c>
    </row>
    <row r="1634" spans="1:7" x14ac:dyDescent="0.2">
      <c r="A1634" s="4">
        <v>1633</v>
      </c>
      <c r="B1634" s="3" t="s">
        <v>6658</v>
      </c>
      <c r="C1634" s="3" t="s">
        <v>6659</v>
      </c>
      <c r="D1634" s="3" t="s">
        <v>3605</v>
      </c>
      <c r="E1634" s="2" t="s">
        <v>6660</v>
      </c>
      <c r="F1634" s="2" t="s">
        <v>6661</v>
      </c>
      <c r="G1634" s="7" t="str">
        <f t="shared" si="25"/>
        <v>Erişim için tıklayınız</v>
      </c>
    </row>
    <row r="1635" spans="1:7" x14ac:dyDescent="0.2">
      <c r="A1635" s="4">
        <v>1634</v>
      </c>
      <c r="B1635" s="3" t="s">
        <v>8141</v>
      </c>
      <c r="C1635" s="3" t="s">
        <v>8142</v>
      </c>
      <c r="D1635" s="3" t="s">
        <v>16</v>
      </c>
      <c r="E1635" s="2" t="s">
        <v>8143</v>
      </c>
      <c r="F1635" s="2" t="s">
        <v>8144</v>
      </c>
      <c r="G1635" s="7" t="str">
        <f t="shared" si="25"/>
        <v>Erişim için tıklayınız</v>
      </c>
    </row>
    <row r="1636" spans="1:7" x14ac:dyDescent="0.2">
      <c r="A1636" s="4">
        <v>1635</v>
      </c>
      <c r="B1636" s="3" t="s">
        <v>9718</v>
      </c>
      <c r="C1636" s="3" t="s">
        <v>6982</v>
      </c>
      <c r="D1636" s="3" t="s">
        <v>4685</v>
      </c>
      <c r="E1636" s="2" t="s">
        <v>9719</v>
      </c>
      <c r="F1636" s="2" t="s">
        <v>9720</v>
      </c>
      <c r="G1636" s="7" t="str">
        <f t="shared" si="25"/>
        <v>Erişim için tıklayınız</v>
      </c>
    </row>
    <row r="1637" spans="1:7" x14ac:dyDescent="0.2">
      <c r="A1637" s="4">
        <v>1636</v>
      </c>
      <c r="B1637" s="3" t="s">
        <v>12456</v>
      </c>
      <c r="C1637" s="3" t="s">
        <v>9624</v>
      </c>
      <c r="D1637" s="3" t="s">
        <v>9624</v>
      </c>
      <c r="E1637" s="2" t="s">
        <v>12457</v>
      </c>
      <c r="F1637" s="2" t="s">
        <v>12458</v>
      </c>
      <c r="G1637" s="7" t="str">
        <f t="shared" si="25"/>
        <v>Erişim için tıklayınız</v>
      </c>
    </row>
    <row r="1638" spans="1:7" x14ac:dyDescent="0.2">
      <c r="A1638" s="4">
        <v>1637</v>
      </c>
      <c r="B1638" s="3" t="s">
        <v>5978</v>
      </c>
      <c r="C1638" s="3" t="s">
        <v>5979</v>
      </c>
      <c r="D1638" s="3" t="s">
        <v>5980</v>
      </c>
      <c r="E1638" s="2" t="s">
        <v>5981</v>
      </c>
      <c r="F1638" s="2" t="s">
        <v>5982</v>
      </c>
      <c r="G1638" s="7" t="str">
        <f t="shared" si="25"/>
        <v>Erişim için tıklayınız</v>
      </c>
    </row>
    <row r="1639" spans="1:7" x14ac:dyDescent="0.2">
      <c r="A1639" s="4">
        <v>1638</v>
      </c>
      <c r="B1639" s="3" t="s">
        <v>12891</v>
      </c>
      <c r="C1639" s="3" t="s">
        <v>12892</v>
      </c>
      <c r="D1639" s="3" t="s">
        <v>9624</v>
      </c>
      <c r="E1639" s="2" t="s">
        <v>12893</v>
      </c>
      <c r="F1639" s="2" t="s">
        <v>12894</v>
      </c>
      <c r="G1639" s="7" t="str">
        <f t="shared" si="25"/>
        <v>Erişim için tıklayınız</v>
      </c>
    </row>
    <row r="1640" spans="1:7" x14ac:dyDescent="0.2">
      <c r="A1640" s="4">
        <v>1639</v>
      </c>
      <c r="B1640" s="3" t="s">
        <v>71</v>
      </c>
      <c r="C1640" s="3" t="s">
        <v>72</v>
      </c>
      <c r="D1640" s="3" t="s">
        <v>16</v>
      </c>
      <c r="E1640" s="2" t="s">
        <v>73</v>
      </c>
      <c r="F1640" s="2" t="s">
        <v>74</v>
      </c>
      <c r="G1640" s="7" t="str">
        <f t="shared" si="25"/>
        <v>Erişim için tıklayınız</v>
      </c>
    </row>
    <row r="1641" spans="1:7" x14ac:dyDescent="0.2">
      <c r="A1641" s="4">
        <v>1640</v>
      </c>
      <c r="B1641" s="3" t="s">
        <v>8558</v>
      </c>
      <c r="C1641" s="3" t="s">
        <v>8559</v>
      </c>
      <c r="D1641" s="3" t="s">
        <v>453</v>
      </c>
      <c r="E1641" s="2" t="s">
        <v>8560</v>
      </c>
      <c r="F1641" s="2" t="s">
        <v>8561</v>
      </c>
      <c r="G1641" s="7" t="str">
        <f t="shared" si="25"/>
        <v>Erişim için tıklayınız</v>
      </c>
    </row>
    <row r="1642" spans="1:7" x14ac:dyDescent="0.2">
      <c r="A1642" s="4">
        <v>1641</v>
      </c>
      <c r="B1642" s="3" t="s">
        <v>1285</v>
      </c>
      <c r="C1642" s="3" t="s">
        <v>1286</v>
      </c>
      <c r="D1642" s="3" t="s">
        <v>16</v>
      </c>
      <c r="E1642" s="2" t="s">
        <v>1287</v>
      </c>
      <c r="F1642" s="2" t="s">
        <v>1288</v>
      </c>
      <c r="G1642" s="7" t="str">
        <f t="shared" si="25"/>
        <v>Erişim için tıklayınız</v>
      </c>
    </row>
    <row r="1643" spans="1:7" x14ac:dyDescent="0.2">
      <c r="A1643" s="4">
        <v>1642</v>
      </c>
      <c r="B1643" s="3" t="s">
        <v>6810</v>
      </c>
      <c r="C1643" s="3" t="s">
        <v>6811</v>
      </c>
      <c r="D1643" s="3" t="s">
        <v>3</v>
      </c>
      <c r="E1643" s="2" t="s">
        <v>6812</v>
      </c>
      <c r="F1643" s="2" t="s">
        <v>6813</v>
      </c>
      <c r="G1643" s="7" t="str">
        <f t="shared" si="25"/>
        <v>Erişim için tıklayınız</v>
      </c>
    </row>
    <row r="1644" spans="1:7" x14ac:dyDescent="0.2">
      <c r="A1644" s="4">
        <v>1643</v>
      </c>
      <c r="B1644" s="3" t="s">
        <v>12931</v>
      </c>
      <c r="C1644" s="3" t="s">
        <v>12932</v>
      </c>
      <c r="D1644" s="3" t="s">
        <v>197</v>
      </c>
      <c r="E1644" s="2" t="s">
        <v>12933</v>
      </c>
      <c r="F1644" s="2" t="s">
        <v>12934</v>
      </c>
      <c r="G1644" s="7" t="str">
        <f t="shared" si="25"/>
        <v>Erişim için tıklayınız</v>
      </c>
    </row>
    <row r="1645" spans="1:7" ht="25.5" x14ac:dyDescent="0.2">
      <c r="A1645" s="4">
        <v>1644</v>
      </c>
      <c r="B1645" s="3" t="s">
        <v>3901</v>
      </c>
      <c r="C1645" s="3" t="s">
        <v>3902</v>
      </c>
      <c r="D1645" s="3" t="s">
        <v>1023</v>
      </c>
      <c r="E1645" s="2" t="s">
        <v>3903</v>
      </c>
      <c r="F1645" s="2" t="s">
        <v>3904</v>
      </c>
      <c r="G1645" s="7" t="str">
        <f t="shared" si="25"/>
        <v>Erişim için tıklayınız</v>
      </c>
    </row>
    <row r="1646" spans="1:7" x14ac:dyDescent="0.2">
      <c r="A1646" s="4">
        <v>1645</v>
      </c>
      <c r="B1646" s="3" t="s">
        <v>8030</v>
      </c>
      <c r="C1646" s="3" t="s">
        <v>8031</v>
      </c>
      <c r="D1646" s="3" t="s">
        <v>16</v>
      </c>
      <c r="E1646" s="2" t="s">
        <v>8032</v>
      </c>
      <c r="F1646" s="2" t="s">
        <v>8033</v>
      </c>
      <c r="G1646" s="7" t="str">
        <f t="shared" si="25"/>
        <v>Erişim için tıklayınız</v>
      </c>
    </row>
    <row r="1647" spans="1:7" x14ac:dyDescent="0.2">
      <c r="A1647" s="4">
        <v>1646</v>
      </c>
      <c r="B1647" s="3" t="s">
        <v>3641</v>
      </c>
      <c r="C1647" s="3" t="s">
        <v>3642</v>
      </c>
      <c r="D1647" s="3" t="s">
        <v>3</v>
      </c>
      <c r="E1647" s="2" t="s">
        <v>3643</v>
      </c>
      <c r="F1647" s="2" t="s">
        <v>3644</v>
      </c>
      <c r="G1647" s="7" t="str">
        <f t="shared" si="25"/>
        <v>Erişim için tıklayınız</v>
      </c>
    </row>
    <row r="1648" spans="1:7" x14ac:dyDescent="0.2">
      <c r="A1648" s="4">
        <v>1647</v>
      </c>
      <c r="B1648" s="3" t="s">
        <v>8129</v>
      </c>
      <c r="C1648" s="3" t="s">
        <v>8130</v>
      </c>
      <c r="D1648" s="3" t="s">
        <v>16</v>
      </c>
      <c r="E1648" s="2" t="s">
        <v>8131</v>
      </c>
      <c r="F1648" s="2" t="s">
        <v>8132</v>
      </c>
      <c r="G1648" s="7" t="str">
        <f t="shared" si="25"/>
        <v>Erişim için tıklayınız</v>
      </c>
    </row>
    <row r="1649" spans="1:7" ht="25.5" x14ac:dyDescent="0.2">
      <c r="A1649" s="4">
        <v>1648</v>
      </c>
      <c r="B1649" s="3" t="s">
        <v>2041</v>
      </c>
      <c r="C1649" s="3" t="s">
        <v>2042</v>
      </c>
      <c r="D1649" s="3" t="s">
        <v>2043</v>
      </c>
      <c r="E1649" s="2" t="s">
        <v>2044</v>
      </c>
      <c r="F1649" s="2" t="s">
        <v>2045</v>
      </c>
      <c r="G1649" s="7" t="str">
        <f t="shared" si="25"/>
        <v>Erişim için tıklayınız</v>
      </c>
    </row>
    <row r="1650" spans="1:7" x14ac:dyDescent="0.2">
      <c r="A1650" s="4">
        <v>1649</v>
      </c>
      <c r="B1650" s="3" t="s">
        <v>5954</v>
      </c>
      <c r="C1650" s="3" t="s">
        <v>5955</v>
      </c>
      <c r="D1650" s="3" t="s">
        <v>1023</v>
      </c>
      <c r="E1650" s="2" t="s">
        <v>5956</v>
      </c>
      <c r="F1650" s="2" t="s">
        <v>5957</v>
      </c>
      <c r="G1650" s="7" t="str">
        <f t="shared" si="25"/>
        <v>Erişim için tıklayınız</v>
      </c>
    </row>
    <row r="1651" spans="1:7" x14ac:dyDescent="0.2">
      <c r="A1651" s="4">
        <v>1650</v>
      </c>
      <c r="B1651" s="3" t="s">
        <v>10537</v>
      </c>
      <c r="C1651" s="3" t="s">
        <v>10538</v>
      </c>
      <c r="D1651" s="3" t="s">
        <v>10518</v>
      </c>
      <c r="E1651" s="2" t="s">
        <v>10539</v>
      </c>
      <c r="F1651" s="2" t="s">
        <v>10540</v>
      </c>
      <c r="G1651" s="7" t="str">
        <f t="shared" si="25"/>
        <v>Erişim için tıklayınız</v>
      </c>
    </row>
    <row r="1652" spans="1:7" x14ac:dyDescent="0.2">
      <c r="A1652" s="4">
        <v>1651</v>
      </c>
      <c r="B1652" s="3" t="s">
        <v>2959</v>
      </c>
      <c r="C1652" s="3" t="s">
        <v>2940</v>
      </c>
      <c r="D1652" s="3" t="s">
        <v>2932</v>
      </c>
      <c r="E1652" s="2" t="s">
        <v>2960</v>
      </c>
      <c r="F1652" s="2" t="s">
        <v>2961</v>
      </c>
      <c r="G1652" s="7" t="str">
        <f t="shared" si="25"/>
        <v>Erişim için tıklayınız</v>
      </c>
    </row>
    <row r="1653" spans="1:7" x14ac:dyDescent="0.2">
      <c r="A1653" s="4">
        <v>1652</v>
      </c>
      <c r="B1653" s="3" t="s">
        <v>6476</v>
      </c>
      <c r="C1653" s="3" t="s">
        <v>6477</v>
      </c>
      <c r="D1653" s="3" t="s">
        <v>2043</v>
      </c>
      <c r="E1653" s="2" t="s">
        <v>6478</v>
      </c>
      <c r="F1653" s="2" t="s">
        <v>6479</v>
      </c>
      <c r="G1653" s="7" t="str">
        <f t="shared" si="25"/>
        <v>Erişim için tıklayınız</v>
      </c>
    </row>
    <row r="1654" spans="1:7" x14ac:dyDescent="0.2">
      <c r="A1654" s="4">
        <v>1653</v>
      </c>
      <c r="B1654" s="3" t="s">
        <v>8665</v>
      </c>
      <c r="C1654" s="3" t="s">
        <v>8666</v>
      </c>
      <c r="D1654" s="3" t="s">
        <v>453</v>
      </c>
      <c r="E1654" s="2" t="s">
        <v>8667</v>
      </c>
      <c r="F1654" s="2" t="s">
        <v>8668</v>
      </c>
      <c r="G1654" s="7" t="str">
        <f t="shared" si="25"/>
        <v>Erişim için tıklayınız</v>
      </c>
    </row>
    <row r="1655" spans="1:7" x14ac:dyDescent="0.2">
      <c r="A1655" s="4">
        <v>1654</v>
      </c>
      <c r="B1655" s="3" t="s">
        <v>12515</v>
      </c>
      <c r="C1655" s="3" t="s">
        <v>12516</v>
      </c>
      <c r="D1655" s="3" t="s">
        <v>11291</v>
      </c>
      <c r="E1655" s="2" t="s">
        <v>12517</v>
      </c>
      <c r="F1655" s="2" t="s">
        <v>12518</v>
      </c>
      <c r="G1655" s="7" t="str">
        <f t="shared" si="25"/>
        <v>Erişim için tıklayınız</v>
      </c>
    </row>
    <row r="1656" spans="1:7" ht="25.5" x14ac:dyDescent="0.2">
      <c r="A1656" s="4">
        <v>1655</v>
      </c>
      <c r="B1656" s="3" t="s">
        <v>10289</v>
      </c>
      <c r="C1656" s="3" t="s">
        <v>10290</v>
      </c>
      <c r="D1656" s="3" t="s">
        <v>10258</v>
      </c>
      <c r="E1656" s="2" t="s">
        <v>10291</v>
      </c>
      <c r="F1656" s="2" t="s">
        <v>10292</v>
      </c>
      <c r="G1656" s="7" t="str">
        <f t="shared" si="25"/>
        <v>Erişim için tıklayınız</v>
      </c>
    </row>
    <row r="1657" spans="1:7" x14ac:dyDescent="0.2">
      <c r="A1657" s="4">
        <v>1656</v>
      </c>
      <c r="B1657" s="3" t="s">
        <v>6077</v>
      </c>
      <c r="C1657" s="3" t="s">
        <v>6078</v>
      </c>
      <c r="D1657" s="3" t="s">
        <v>560</v>
      </c>
      <c r="E1657" s="2" t="s">
        <v>6079</v>
      </c>
      <c r="F1657" s="2" t="s">
        <v>6080</v>
      </c>
      <c r="G1657" s="7" t="str">
        <f t="shared" si="25"/>
        <v>Erişim için tıklayınız</v>
      </c>
    </row>
    <row r="1658" spans="1:7" x14ac:dyDescent="0.2">
      <c r="A1658" s="4">
        <v>1657</v>
      </c>
      <c r="B1658" s="3" t="s">
        <v>10863</v>
      </c>
      <c r="C1658" s="3" t="s">
        <v>10864</v>
      </c>
      <c r="D1658" s="3" t="s">
        <v>16</v>
      </c>
      <c r="E1658" s="2" t="s">
        <v>10865</v>
      </c>
      <c r="F1658" s="2" t="s">
        <v>10866</v>
      </c>
      <c r="G1658" s="7" t="str">
        <f t="shared" si="25"/>
        <v>Erişim için tıklayınız</v>
      </c>
    </row>
    <row r="1659" spans="1:7" ht="38.25" x14ac:dyDescent="0.2">
      <c r="A1659" s="4">
        <v>1658</v>
      </c>
      <c r="B1659" s="3" t="s">
        <v>11145</v>
      </c>
      <c r="C1659" s="3" t="s">
        <v>11146</v>
      </c>
      <c r="D1659" s="3" t="s">
        <v>5616</v>
      </c>
      <c r="E1659" s="2" t="s">
        <v>11147</v>
      </c>
      <c r="F1659" s="2" t="s">
        <v>11148</v>
      </c>
      <c r="G1659" s="7" t="str">
        <f t="shared" si="25"/>
        <v>Erişim için tıklayınız</v>
      </c>
    </row>
    <row r="1660" spans="1:7" x14ac:dyDescent="0.2">
      <c r="A1660" s="4">
        <v>1659</v>
      </c>
      <c r="B1660" s="3" t="s">
        <v>7942</v>
      </c>
      <c r="C1660" s="3" t="s">
        <v>7943</v>
      </c>
      <c r="D1660" s="3" t="s">
        <v>16</v>
      </c>
      <c r="E1660" s="2" t="s">
        <v>7944</v>
      </c>
      <c r="F1660" s="2" t="s">
        <v>7945</v>
      </c>
      <c r="G1660" s="7" t="str">
        <f t="shared" si="25"/>
        <v>Erişim için tıklayınız</v>
      </c>
    </row>
    <row r="1661" spans="1:7" x14ac:dyDescent="0.2">
      <c r="A1661" s="4">
        <v>1660</v>
      </c>
      <c r="B1661" s="3" t="s">
        <v>8046</v>
      </c>
      <c r="C1661" s="3" t="s">
        <v>8047</v>
      </c>
      <c r="D1661" s="3" t="s">
        <v>16</v>
      </c>
      <c r="E1661" s="2" t="s">
        <v>8048</v>
      </c>
      <c r="F1661" s="2" t="s">
        <v>8049</v>
      </c>
      <c r="G1661" s="7" t="str">
        <f t="shared" si="25"/>
        <v>Erişim için tıklayınız</v>
      </c>
    </row>
    <row r="1662" spans="1:7" x14ac:dyDescent="0.2">
      <c r="A1662" s="4">
        <v>1661</v>
      </c>
      <c r="B1662" s="3" t="s">
        <v>5327</v>
      </c>
      <c r="C1662" s="3" t="s">
        <v>5328</v>
      </c>
      <c r="D1662" s="3" t="s">
        <v>16</v>
      </c>
      <c r="E1662" s="2" t="s">
        <v>5329</v>
      </c>
      <c r="F1662" s="2" t="s">
        <v>5330</v>
      </c>
      <c r="G1662" s="7" t="str">
        <f t="shared" si="25"/>
        <v>Erişim için tıklayınız</v>
      </c>
    </row>
    <row r="1663" spans="1:7" x14ac:dyDescent="0.2">
      <c r="A1663" s="4">
        <v>1662</v>
      </c>
      <c r="B1663" s="3" t="s">
        <v>396</v>
      </c>
      <c r="C1663" s="3" t="s">
        <v>397</v>
      </c>
      <c r="D1663" s="3" t="s">
        <v>3</v>
      </c>
      <c r="E1663" s="2" t="s">
        <v>398</v>
      </c>
      <c r="F1663" s="2" t="s">
        <v>399</v>
      </c>
      <c r="G1663" s="7" t="str">
        <f t="shared" si="25"/>
        <v>Erişim için tıklayınız</v>
      </c>
    </row>
    <row r="1664" spans="1:7" x14ac:dyDescent="0.2">
      <c r="A1664" s="4">
        <v>1663</v>
      </c>
      <c r="B1664" s="3" t="s">
        <v>3490</v>
      </c>
      <c r="C1664" s="3" t="s">
        <v>3491</v>
      </c>
      <c r="D1664" s="3" t="s">
        <v>3492</v>
      </c>
      <c r="E1664" s="2" t="s">
        <v>3493</v>
      </c>
      <c r="F1664" s="2" t="s">
        <v>3494</v>
      </c>
      <c r="G1664" s="7" t="str">
        <f t="shared" si="25"/>
        <v>Erişim için tıklayınız</v>
      </c>
    </row>
    <row r="1665" spans="1:7" x14ac:dyDescent="0.2">
      <c r="A1665" s="4">
        <v>1664</v>
      </c>
      <c r="B1665" s="3" t="s">
        <v>3109</v>
      </c>
      <c r="C1665" s="3" t="s">
        <v>3110</v>
      </c>
      <c r="D1665" s="3" t="s">
        <v>767</v>
      </c>
      <c r="E1665" s="2" t="s">
        <v>3111</v>
      </c>
      <c r="F1665" s="2" t="s">
        <v>3112</v>
      </c>
      <c r="G1665" s="7" t="str">
        <f t="shared" si="25"/>
        <v>Erişim için tıklayınız</v>
      </c>
    </row>
    <row r="1666" spans="1:7" x14ac:dyDescent="0.2">
      <c r="A1666" s="4">
        <v>1665</v>
      </c>
      <c r="B1666" s="3" t="s">
        <v>10227</v>
      </c>
      <c r="C1666" s="3" t="s">
        <v>10228</v>
      </c>
      <c r="D1666" s="3" t="s">
        <v>197</v>
      </c>
      <c r="E1666" s="2" t="s">
        <v>10229</v>
      </c>
      <c r="F1666" s="2" t="s">
        <v>10230</v>
      </c>
      <c r="G1666" s="7" t="str">
        <f t="shared" si="25"/>
        <v>Erişim için tıklayınız</v>
      </c>
    </row>
    <row r="1667" spans="1:7" x14ac:dyDescent="0.2">
      <c r="A1667" s="4">
        <v>1666</v>
      </c>
      <c r="B1667" s="3" t="s">
        <v>6934</v>
      </c>
      <c r="C1667" s="3" t="s">
        <v>6935</v>
      </c>
      <c r="D1667" s="3" t="s">
        <v>16</v>
      </c>
      <c r="E1667" s="2" t="s">
        <v>6936</v>
      </c>
      <c r="F1667" s="2" t="s">
        <v>6937</v>
      </c>
      <c r="G1667" s="7" t="str">
        <f t="shared" ref="G1667:G1730" si="26">HYPERLINK(E1667,"Erişim için tıklayınız")</f>
        <v>Erişim için tıklayınız</v>
      </c>
    </row>
    <row r="1668" spans="1:7" x14ac:dyDescent="0.2">
      <c r="A1668" s="4">
        <v>1667</v>
      </c>
      <c r="B1668" s="3" t="s">
        <v>858</v>
      </c>
      <c r="C1668" s="3" t="s">
        <v>859</v>
      </c>
      <c r="D1668" s="3" t="s">
        <v>210</v>
      </c>
      <c r="E1668" s="2" t="s">
        <v>860</v>
      </c>
      <c r="F1668" s="2" t="s">
        <v>861</v>
      </c>
      <c r="G1668" s="7" t="str">
        <f t="shared" si="26"/>
        <v>Erişim için tıklayınız</v>
      </c>
    </row>
    <row r="1669" spans="1:7" x14ac:dyDescent="0.2">
      <c r="A1669" s="4">
        <v>1668</v>
      </c>
      <c r="B1669" s="3" t="s">
        <v>6765</v>
      </c>
      <c r="C1669" s="3" t="s">
        <v>6766</v>
      </c>
      <c r="D1669" s="3" t="s">
        <v>3605</v>
      </c>
      <c r="E1669" s="2" t="s">
        <v>6767</v>
      </c>
      <c r="F1669" s="2" t="s">
        <v>6768</v>
      </c>
      <c r="G1669" s="7" t="str">
        <f t="shared" si="26"/>
        <v>Erişim için tıklayınız</v>
      </c>
    </row>
    <row r="1670" spans="1:7" x14ac:dyDescent="0.2">
      <c r="A1670" s="4">
        <v>1669</v>
      </c>
      <c r="B1670" s="3" t="s">
        <v>7271</v>
      </c>
      <c r="C1670" s="3" t="s">
        <v>7272</v>
      </c>
      <c r="D1670" s="3" t="s">
        <v>16</v>
      </c>
      <c r="E1670" s="2" t="s">
        <v>7273</v>
      </c>
      <c r="F1670" s="2" t="s">
        <v>7274</v>
      </c>
      <c r="G1670" s="7" t="str">
        <f t="shared" si="26"/>
        <v>Erişim için tıklayınız</v>
      </c>
    </row>
    <row r="1671" spans="1:7" x14ac:dyDescent="0.2">
      <c r="A1671" s="4">
        <v>1670</v>
      </c>
      <c r="B1671" s="3" t="s">
        <v>12523</v>
      </c>
      <c r="C1671" s="3" t="s">
        <v>12524</v>
      </c>
      <c r="D1671" s="3" t="s">
        <v>197</v>
      </c>
      <c r="E1671" s="2" t="s">
        <v>12525</v>
      </c>
      <c r="F1671" s="2" t="s">
        <v>12526</v>
      </c>
      <c r="G1671" s="7" t="str">
        <f t="shared" si="26"/>
        <v>Erişim için tıklayınız</v>
      </c>
    </row>
    <row r="1672" spans="1:7" x14ac:dyDescent="0.2">
      <c r="A1672" s="4">
        <v>1671</v>
      </c>
      <c r="B1672" s="3" t="s">
        <v>5212</v>
      </c>
      <c r="C1672" s="3" t="s">
        <v>5213</v>
      </c>
      <c r="D1672" s="3" t="s">
        <v>16</v>
      </c>
      <c r="E1672" s="2" t="s">
        <v>5214</v>
      </c>
      <c r="F1672" s="2" t="s">
        <v>5215</v>
      </c>
      <c r="G1672" s="7" t="str">
        <f t="shared" si="26"/>
        <v>Erişim için tıklayınız</v>
      </c>
    </row>
    <row r="1673" spans="1:7" x14ac:dyDescent="0.2">
      <c r="A1673" s="4">
        <v>1672</v>
      </c>
      <c r="B1673" s="3" t="s">
        <v>1577</v>
      </c>
      <c r="C1673" s="3" t="s">
        <v>1578</v>
      </c>
      <c r="D1673" s="3" t="s">
        <v>1538</v>
      </c>
      <c r="E1673" s="2" t="s">
        <v>1579</v>
      </c>
      <c r="F1673" s="2" t="s">
        <v>1580</v>
      </c>
      <c r="G1673" s="7" t="str">
        <f t="shared" si="26"/>
        <v>Erişim için tıklayınız</v>
      </c>
    </row>
    <row r="1674" spans="1:7" x14ac:dyDescent="0.2">
      <c r="A1674" s="4">
        <v>1673</v>
      </c>
      <c r="B1674" s="3" t="s">
        <v>469</v>
      </c>
      <c r="C1674" s="3" t="s">
        <v>470</v>
      </c>
      <c r="D1674" s="3" t="s">
        <v>3</v>
      </c>
      <c r="E1674" s="2" t="s">
        <v>471</v>
      </c>
      <c r="F1674" s="2" t="s">
        <v>472</v>
      </c>
      <c r="G1674" s="7" t="str">
        <f t="shared" si="26"/>
        <v>Erişim için tıklayınız</v>
      </c>
    </row>
    <row r="1675" spans="1:7" x14ac:dyDescent="0.2">
      <c r="A1675" s="4">
        <v>1674</v>
      </c>
      <c r="B1675" s="3" t="s">
        <v>9868</v>
      </c>
      <c r="C1675" s="3" t="s">
        <v>9869</v>
      </c>
      <c r="D1675" s="3" t="s">
        <v>9816</v>
      </c>
      <c r="E1675" s="2" t="s">
        <v>9870</v>
      </c>
      <c r="F1675" s="2" t="s">
        <v>9871</v>
      </c>
      <c r="G1675" s="7" t="str">
        <f t="shared" si="26"/>
        <v>Erişim için tıklayınız</v>
      </c>
    </row>
    <row r="1676" spans="1:7" ht="38.25" x14ac:dyDescent="0.2">
      <c r="A1676" s="4">
        <v>1675</v>
      </c>
      <c r="B1676" s="3" t="s">
        <v>2470</v>
      </c>
      <c r="C1676" s="3" t="s">
        <v>2471</v>
      </c>
      <c r="D1676" s="3" t="s">
        <v>462</v>
      </c>
      <c r="E1676" s="2" t="s">
        <v>2472</v>
      </c>
      <c r="F1676" s="2" t="s">
        <v>2473</v>
      </c>
      <c r="G1676" s="7" t="str">
        <f t="shared" si="26"/>
        <v>Erişim için tıklayınız</v>
      </c>
    </row>
    <row r="1677" spans="1:7" x14ac:dyDescent="0.2">
      <c r="A1677" s="4">
        <v>1676</v>
      </c>
      <c r="B1677" s="3" t="s">
        <v>7719</v>
      </c>
      <c r="C1677" s="3" t="s">
        <v>7720</v>
      </c>
      <c r="D1677" s="3" t="s">
        <v>16</v>
      </c>
      <c r="E1677" s="2" t="s">
        <v>7721</v>
      </c>
      <c r="F1677" s="2" t="s">
        <v>7722</v>
      </c>
      <c r="G1677" s="7" t="str">
        <f t="shared" si="26"/>
        <v>Erişim için tıklayınız</v>
      </c>
    </row>
    <row r="1678" spans="1:7" x14ac:dyDescent="0.2">
      <c r="A1678" s="4">
        <v>1677</v>
      </c>
      <c r="B1678" s="3" t="s">
        <v>1458</v>
      </c>
      <c r="C1678" s="3" t="s">
        <v>1459</v>
      </c>
      <c r="D1678" s="3" t="s">
        <v>3</v>
      </c>
      <c r="E1678" s="2" t="s">
        <v>1460</v>
      </c>
      <c r="F1678" s="2" t="s">
        <v>1461</v>
      </c>
      <c r="G1678" s="7" t="str">
        <f t="shared" si="26"/>
        <v>Erişim için tıklayınız</v>
      </c>
    </row>
    <row r="1679" spans="1:7" x14ac:dyDescent="0.2">
      <c r="A1679" s="4">
        <v>1678</v>
      </c>
      <c r="B1679" s="3" t="s">
        <v>3603</v>
      </c>
      <c r="C1679" s="3" t="s">
        <v>3604</v>
      </c>
      <c r="D1679" s="3" t="s">
        <v>3605</v>
      </c>
      <c r="E1679" s="2" t="s">
        <v>3606</v>
      </c>
      <c r="F1679" s="2" t="s">
        <v>3607</v>
      </c>
      <c r="G1679" s="7" t="str">
        <f t="shared" si="26"/>
        <v>Erişim için tıklayınız</v>
      </c>
    </row>
    <row r="1680" spans="1:7" x14ac:dyDescent="0.2">
      <c r="A1680" s="4">
        <v>1679</v>
      </c>
      <c r="B1680" s="3" t="s">
        <v>3649</v>
      </c>
      <c r="C1680" s="3" t="s">
        <v>3650</v>
      </c>
      <c r="D1680" s="3" t="s">
        <v>3</v>
      </c>
      <c r="E1680" s="2" t="s">
        <v>3651</v>
      </c>
      <c r="F1680" s="2" t="s">
        <v>3652</v>
      </c>
      <c r="G1680" s="7" t="str">
        <f t="shared" si="26"/>
        <v>Erişim için tıklayınız</v>
      </c>
    </row>
    <row r="1681" spans="1:7" ht="25.5" x14ac:dyDescent="0.2">
      <c r="A1681" s="4">
        <v>1680</v>
      </c>
      <c r="B1681" s="3" t="s">
        <v>910</v>
      </c>
      <c r="C1681" s="3" t="s">
        <v>911</v>
      </c>
      <c r="D1681" s="3" t="s">
        <v>210</v>
      </c>
      <c r="E1681" s="2" t="s">
        <v>912</v>
      </c>
      <c r="F1681" s="2" t="s">
        <v>913</v>
      </c>
      <c r="G1681" s="7" t="str">
        <f t="shared" si="26"/>
        <v>Erişim için tıklayınız</v>
      </c>
    </row>
    <row r="1682" spans="1:7" x14ac:dyDescent="0.2">
      <c r="A1682" s="4">
        <v>1681</v>
      </c>
      <c r="B1682" s="3" t="s">
        <v>12760</v>
      </c>
      <c r="C1682" s="3" t="s">
        <v>12761</v>
      </c>
      <c r="D1682" s="3" t="s">
        <v>1538</v>
      </c>
      <c r="E1682" s="2" t="s">
        <v>12762</v>
      </c>
      <c r="F1682" s="2" t="s">
        <v>12763</v>
      </c>
      <c r="G1682" s="7" t="str">
        <f t="shared" si="26"/>
        <v>Erişim için tıklayınız</v>
      </c>
    </row>
    <row r="1683" spans="1:7" x14ac:dyDescent="0.2">
      <c r="A1683" s="4">
        <v>1682</v>
      </c>
      <c r="B1683" s="3" t="s">
        <v>11451</v>
      </c>
      <c r="C1683" s="3" t="s">
        <v>11452</v>
      </c>
      <c r="D1683" s="3" t="s">
        <v>6610</v>
      </c>
      <c r="E1683" s="2" t="s">
        <v>11453</v>
      </c>
      <c r="F1683" s="2" t="s">
        <v>11454</v>
      </c>
      <c r="G1683" s="7" t="str">
        <f t="shared" si="26"/>
        <v>Erişim için tıklayınız</v>
      </c>
    </row>
    <row r="1684" spans="1:7" x14ac:dyDescent="0.2">
      <c r="A1684" s="4">
        <v>1683</v>
      </c>
      <c r="B1684" s="3" t="s">
        <v>6093</v>
      </c>
      <c r="C1684" s="3" t="s">
        <v>6094</v>
      </c>
      <c r="D1684" s="3" t="s">
        <v>16</v>
      </c>
      <c r="E1684" s="2" t="s">
        <v>6095</v>
      </c>
      <c r="F1684" s="2" t="s">
        <v>6096</v>
      </c>
      <c r="G1684" s="7" t="str">
        <f t="shared" si="26"/>
        <v>Erişim için tıklayınız</v>
      </c>
    </row>
    <row r="1685" spans="1:7" x14ac:dyDescent="0.2">
      <c r="A1685" s="4">
        <v>1684</v>
      </c>
      <c r="B1685" s="3" t="s">
        <v>19</v>
      </c>
      <c r="C1685" s="3" t="s">
        <v>20</v>
      </c>
      <c r="D1685" s="3" t="s">
        <v>16</v>
      </c>
      <c r="E1685" s="2" t="s">
        <v>21</v>
      </c>
      <c r="F1685" s="2" t="s">
        <v>22</v>
      </c>
      <c r="G1685" s="7" t="str">
        <f t="shared" si="26"/>
        <v>Erişim için tıklayınız</v>
      </c>
    </row>
    <row r="1686" spans="1:7" ht="25.5" x14ac:dyDescent="0.2">
      <c r="A1686" s="4">
        <v>1685</v>
      </c>
      <c r="B1686" s="3" t="s">
        <v>3789</v>
      </c>
      <c r="C1686" s="3" t="s">
        <v>3790</v>
      </c>
      <c r="D1686" s="3" t="s">
        <v>973</v>
      </c>
      <c r="E1686" s="2" t="s">
        <v>3791</v>
      </c>
      <c r="F1686" s="2" t="s">
        <v>3792</v>
      </c>
      <c r="G1686" s="7" t="str">
        <f t="shared" si="26"/>
        <v>Erişim için tıklayınız</v>
      </c>
    </row>
    <row r="1687" spans="1:7" x14ac:dyDescent="0.2">
      <c r="A1687" s="4">
        <v>1686</v>
      </c>
      <c r="B1687" s="3" t="s">
        <v>8383</v>
      </c>
      <c r="C1687" s="3" t="s">
        <v>8384</v>
      </c>
      <c r="D1687" s="3" t="s">
        <v>16</v>
      </c>
      <c r="E1687" s="2" t="s">
        <v>8385</v>
      </c>
      <c r="F1687" s="2" t="s">
        <v>8386</v>
      </c>
      <c r="G1687" s="7" t="str">
        <f t="shared" si="26"/>
        <v>Erişim için tıklayınız</v>
      </c>
    </row>
    <row r="1688" spans="1:7" x14ac:dyDescent="0.2">
      <c r="A1688" s="4">
        <v>1687</v>
      </c>
      <c r="B1688" s="3" t="s">
        <v>7558</v>
      </c>
      <c r="C1688" s="3" t="s">
        <v>7559</v>
      </c>
      <c r="D1688" s="3" t="s">
        <v>16</v>
      </c>
      <c r="E1688" s="2" t="s">
        <v>7560</v>
      </c>
      <c r="F1688" s="2" t="s">
        <v>7561</v>
      </c>
      <c r="G1688" s="7" t="str">
        <f t="shared" si="26"/>
        <v>Erişim için tıklayınız</v>
      </c>
    </row>
    <row r="1689" spans="1:7" x14ac:dyDescent="0.2">
      <c r="A1689" s="4">
        <v>1688</v>
      </c>
      <c r="B1689" s="3" t="s">
        <v>6918</v>
      </c>
      <c r="C1689" s="3" t="s">
        <v>6919</v>
      </c>
      <c r="D1689" s="3" t="s">
        <v>16</v>
      </c>
      <c r="E1689" s="2" t="s">
        <v>6920</v>
      </c>
      <c r="F1689" s="2" t="s">
        <v>6921</v>
      </c>
      <c r="G1689" s="7" t="str">
        <f t="shared" si="26"/>
        <v>Erişim için tıklayınız</v>
      </c>
    </row>
    <row r="1690" spans="1:7" x14ac:dyDescent="0.2">
      <c r="A1690" s="4">
        <v>1689</v>
      </c>
      <c r="B1690" s="3" t="s">
        <v>11252</v>
      </c>
      <c r="C1690" s="3" t="s">
        <v>11253</v>
      </c>
      <c r="D1690" s="3" t="s">
        <v>11254</v>
      </c>
      <c r="E1690" s="2" t="s">
        <v>11255</v>
      </c>
      <c r="F1690" s="2" t="s">
        <v>11256</v>
      </c>
      <c r="G1690" s="7" t="str">
        <f t="shared" si="26"/>
        <v>Erişim için tıklayınız</v>
      </c>
    </row>
    <row r="1691" spans="1:7" ht="25.5" x14ac:dyDescent="0.2">
      <c r="A1691" s="4">
        <v>1690</v>
      </c>
      <c r="B1691" s="3" t="s">
        <v>7554</v>
      </c>
      <c r="C1691" s="3" t="s">
        <v>7555</v>
      </c>
      <c r="D1691" s="3" t="s">
        <v>16</v>
      </c>
      <c r="E1691" s="2" t="s">
        <v>7556</v>
      </c>
      <c r="F1691" s="2" t="s">
        <v>7557</v>
      </c>
      <c r="G1691" s="7" t="str">
        <f t="shared" si="26"/>
        <v>Erişim için tıklayınız</v>
      </c>
    </row>
    <row r="1692" spans="1:7" x14ac:dyDescent="0.2">
      <c r="A1692" s="4">
        <v>1691</v>
      </c>
      <c r="B1692" s="3" t="s">
        <v>13168</v>
      </c>
      <c r="C1692" s="3" t="s">
        <v>13169</v>
      </c>
      <c r="D1692" s="3" t="s">
        <v>328</v>
      </c>
      <c r="E1692" s="2" t="s">
        <v>13170</v>
      </c>
      <c r="F1692" s="2" t="s">
        <v>13171</v>
      </c>
      <c r="G1692" s="7" t="str">
        <f t="shared" si="26"/>
        <v>Erişim için tıklayınız</v>
      </c>
    </row>
    <row r="1693" spans="1:7" x14ac:dyDescent="0.2">
      <c r="A1693" s="4">
        <v>1692</v>
      </c>
      <c r="B1693" s="3" t="s">
        <v>8121</v>
      </c>
      <c r="C1693" s="3" t="s">
        <v>8122</v>
      </c>
      <c r="D1693" s="3" t="s">
        <v>16</v>
      </c>
      <c r="E1693" s="2" t="s">
        <v>8123</v>
      </c>
      <c r="F1693" s="2" t="s">
        <v>8124</v>
      </c>
      <c r="G1693" s="7" t="str">
        <f t="shared" si="26"/>
        <v>Erişim için tıklayınız</v>
      </c>
    </row>
    <row r="1694" spans="1:7" x14ac:dyDescent="0.2">
      <c r="A1694" s="4">
        <v>1693</v>
      </c>
      <c r="B1694" s="3" t="s">
        <v>10871</v>
      </c>
      <c r="C1694" s="3" t="s">
        <v>10872</v>
      </c>
      <c r="D1694" s="3" t="s">
        <v>10813</v>
      </c>
      <c r="E1694" s="2" t="s">
        <v>10873</v>
      </c>
      <c r="F1694" s="2" t="s">
        <v>10874</v>
      </c>
      <c r="G1694" s="7" t="str">
        <f t="shared" si="26"/>
        <v>Erişim için tıklayınız</v>
      </c>
    </row>
    <row r="1695" spans="1:7" x14ac:dyDescent="0.2">
      <c r="A1695" s="4">
        <v>1694</v>
      </c>
      <c r="B1695" s="3" t="s">
        <v>9920</v>
      </c>
      <c r="C1695" s="3" t="s">
        <v>9921</v>
      </c>
      <c r="D1695" s="3" t="s">
        <v>16</v>
      </c>
      <c r="E1695" s="2" t="s">
        <v>9922</v>
      </c>
      <c r="F1695" s="2" t="s">
        <v>9923</v>
      </c>
      <c r="G1695" s="7" t="str">
        <f t="shared" si="26"/>
        <v>Erişim için tıklayınız</v>
      </c>
    </row>
    <row r="1696" spans="1:7" x14ac:dyDescent="0.2">
      <c r="A1696" s="4">
        <v>1695</v>
      </c>
      <c r="B1696" s="3" t="s">
        <v>12487</v>
      </c>
      <c r="C1696" s="3" t="s">
        <v>12488</v>
      </c>
      <c r="D1696" s="3" t="s">
        <v>9821</v>
      </c>
      <c r="E1696" s="2" t="s">
        <v>12489</v>
      </c>
      <c r="F1696" s="2" t="s">
        <v>12490</v>
      </c>
      <c r="G1696" s="7" t="str">
        <f t="shared" si="26"/>
        <v>Erişim için tıklayınız</v>
      </c>
    </row>
    <row r="1697" spans="1:7" x14ac:dyDescent="0.2">
      <c r="A1697" s="4">
        <v>1696</v>
      </c>
      <c r="B1697" s="3" t="s">
        <v>10867</v>
      </c>
      <c r="C1697" s="3" t="s">
        <v>10868</v>
      </c>
      <c r="D1697" s="3" t="s">
        <v>10813</v>
      </c>
      <c r="E1697" s="2" t="s">
        <v>10869</v>
      </c>
      <c r="F1697" s="2" t="s">
        <v>10870</v>
      </c>
      <c r="G1697" s="7" t="str">
        <f t="shared" si="26"/>
        <v>Erişim için tıklayınız</v>
      </c>
    </row>
    <row r="1698" spans="1:7" x14ac:dyDescent="0.2">
      <c r="A1698" s="4">
        <v>1697</v>
      </c>
      <c r="B1698" s="3" t="s">
        <v>473</v>
      </c>
      <c r="C1698" s="3" t="s">
        <v>474</v>
      </c>
      <c r="D1698" s="3" t="s">
        <v>3</v>
      </c>
      <c r="E1698" s="2" t="s">
        <v>475</v>
      </c>
      <c r="F1698" s="2" t="s">
        <v>476</v>
      </c>
      <c r="G1698" s="7" t="str">
        <f t="shared" si="26"/>
        <v>Erişim için tıklayınız</v>
      </c>
    </row>
    <row r="1699" spans="1:7" ht="25.5" x14ac:dyDescent="0.2">
      <c r="A1699" s="4">
        <v>1698</v>
      </c>
      <c r="B1699" s="3" t="s">
        <v>9929</v>
      </c>
      <c r="C1699" s="3" t="s">
        <v>9930</v>
      </c>
      <c r="D1699" s="3" t="s">
        <v>5470</v>
      </c>
      <c r="E1699" s="2" t="s">
        <v>9931</v>
      </c>
      <c r="F1699" s="2" t="s">
        <v>9932</v>
      </c>
      <c r="G1699" s="7" t="str">
        <f t="shared" si="26"/>
        <v>Erişim için tıklayınız</v>
      </c>
    </row>
    <row r="1700" spans="1:7" x14ac:dyDescent="0.2">
      <c r="A1700" s="4">
        <v>1699</v>
      </c>
      <c r="B1700" s="3" t="s">
        <v>1976</v>
      </c>
      <c r="C1700" s="3" t="s">
        <v>1977</v>
      </c>
      <c r="D1700" s="3" t="s">
        <v>328</v>
      </c>
      <c r="E1700" s="2" t="s">
        <v>1978</v>
      </c>
      <c r="F1700" s="2" t="s">
        <v>1979</v>
      </c>
      <c r="G1700" s="7" t="str">
        <f t="shared" si="26"/>
        <v>Erişim için tıklayınız</v>
      </c>
    </row>
    <row r="1701" spans="1:7" x14ac:dyDescent="0.2">
      <c r="A1701" s="4">
        <v>1700</v>
      </c>
      <c r="B1701" s="3" t="s">
        <v>2676</v>
      </c>
      <c r="C1701" s="3" t="s">
        <v>2677</v>
      </c>
      <c r="D1701" s="3" t="s">
        <v>328</v>
      </c>
      <c r="E1701" s="2" t="s">
        <v>2678</v>
      </c>
      <c r="F1701" s="2" t="s">
        <v>2679</v>
      </c>
      <c r="G1701" s="7" t="str">
        <f t="shared" si="26"/>
        <v>Erişim için tıklayınız</v>
      </c>
    </row>
    <row r="1702" spans="1:7" x14ac:dyDescent="0.2">
      <c r="A1702" s="4">
        <v>1701</v>
      </c>
      <c r="B1702" s="3" t="s">
        <v>2012</v>
      </c>
      <c r="C1702" s="3" t="s">
        <v>2013</v>
      </c>
      <c r="D1702" s="3" t="s">
        <v>16</v>
      </c>
      <c r="E1702" s="2" t="s">
        <v>2014</v>
      </c>
      <c r="F1702" s="2" t="s">
        <v>2015</v>
      </c>
      <c r="G1702" s="7" t="str">
        <f t="shared" si="26"/>
        <v>Erişim için tıklayınız</v>
      </c>
    </row>
    <row r="1703" spans="1:7" ht="25.5" x14ac:dyDescent="0.2">
      <c r="A1703" s="4">
        <v>1702</v>
      </c>
      <c r="B1703" s="3" t="s">
        <v>2772</v>
      </c>
      <c r="C1703" s="3" t="s">
        <v>2773</v>
      </c>
      <c r="D1703" s="3" t="s">
        <v>2585</v>
      </c>
      <c r="E1703" s="2" t="s">
        <v>2774</v>
      </c>
      <c r="F1703" s="2" t="s">
        <v>2775</v>
      </c>
      <c r="G1703" s="7" t="str">
        <f t="shared" si="26"/>
        <v>Erişim için tıklayınız</v>
      </c>
    </row>
    <row r="1704" spans="1:7" x14ac:dyDescent="0.2">
      <c r="A1704" s="4">
        <v>1703</v>
      </c>
      <c r="B1704" s="3" t="s">
        <v>2780</v>
      </c>
      <c r="C1704" s="3" t="s">
        <v>2781</v>
      </c>
      <c r="D1704" s="3" t="s">
        <v>2585</v>
      </c>
      <c r="E1704" s="2" t="s">
        <v>2782</v>
      </c>
      <c r="F1704" s="2" t="s">
        <v>2783</v>
      </c>
      <c r="G1704" s="7" t="str">
        <f t="shared" si="26"/>
        <v>Erişim için tıklayınız</v>
      </c>
    </row>
    <row r="1705" spans="1:7" ht="25.5" x14ac:dyDescent="0.2">
      <c r="A1705" s="4">
        <v>1704</v>
      </c>
      <c r="B1705" s="3" t="s">
        <v>4027</v>
      </c>
      <c r="C1705" s="3" t="s">
        <v>4028</v>
      </c>
      <c r="D1705" s="3" t="s">
        <v>2585</v>
      </c>
      <c r="E1705" s="2" t="s">
        <v>4029</v>
      </c>
      <c r="F1705" s="2" t="s">
        <v>4030</v>
      </c>
      <c r="G1705" s="7" t="str">
        <f t="shared" si="26"/>
        <v>Erişim için tıklayınız</v>
      </c>
    </row>
    <row r="1706" spans="1:7" x14ac:dyDescent="0.2">
      <c r="A1706" s="4">
        <v>1705</v>
      </c>
      <c r="B1706" s="3" t="s">
        <v>2748</v>
      </c>
      <c r="C1706" s="3" t="s">
        <v>2749</v>
      </c>
      <c r="D1706" s="3" t="s">
        <v>16</v>
      </c>
      <c r="E1706" s="2" t="s">
        <v>2750</v>
      </c>
      <c r="F1706" s="2" t="s">
        <v>2751</v>
      </c>
      <c r="G1706" s="7" t="str">
        <f t="shared" si="26"/>
        <v>Erişim için tıklayınız</v>
      </c>
    </row>
    <row r="1707" spans="1:7" x14ac:dyDescent="0.2">
      <c r="A1707" s="4">
        <v>1706</v>
      </c>
      <c r="B1707" s="3" t="s">
        <v>1183</v>
      </c>
      <c r="C1707" s="3" t="s">
        <v>1184</v>
      </c>
      <c r="D1707" s="3" t="s">
        <v>767</v>
      </c>
      <c r="E1707" s="2" t="s">
        <v>1185</v>
      </c>
      <c r="F1707" s="2" t="s">
        <v>1186</v>
      </c>
      <c r="G1707" s="7" t="str">
        <f t="shared" si="26"/>
        <v>Erişim için tıklayınız</v>
      </c>
    </row>
    <row r="1708" spans="1:7" x14ac:dyDescent="0.2">
      <c r="A1708" s="4">
        <v>1707</v>
      </c>
      <c r="B1708" s="3" t="s">
        <v>1086</v>
      </c>
      <c r="C1708" s="3" t="s">
        <v>1087</v>
      </c>
      <c r="D1708" s="3" t="s">
        <v>210</v>
      </c>
      <c r="E1708" s="2" t="s">
        <v>1088</v>
      </c>
      <c r="F1708" s="2" t="s">
        <v>1089</v>
      </c>
      <c r="G1708" s="7" t="str">
        <f t="shared" si="26"/>
        <v>Erişim için tıklayınız</v>
      </c>
    </row>
    <row r="1709" spans="1:7" x14ac:dyDescent="0.2">
      <c r="A1709" s="4">
        <v>1708</v>
      </c>
      <c r="B1709" s="3" t="s">
        <v>35</v>
      </c>
      <c r="C1709" s="3" t="s">
        <v>36</v>
      </c>
      <c r="D1709" s="3" t="s">
        <v>16</v>
      </c>
      <c r="E1709" s="2" t="s">
        <v>37</v>
      </c>
      <c r="F1709" s="2" t="s">
        <v>38</v>
      </c>
      <c r="G1709" s="7" t="str">
        <f t="shared" si="26"/>
        <v>Erişim için tıklayınız</v>
      </c>
    </row>
    <row r="1710" spans="1:7" x14ac:dyDescent="0.2">
      <c r="A1710" s="4">
        <v>1709</v>
      </c>
      <c r="B1710" s="3" t="s">
        <v>1191</v>
      </c>
      <c r="C1710" s="3" t="s">
        <v>1192</v>
      </c>
      <c r="D1710" s="3" t="s">
        <v>16</v>
      </c>
      <c r="E1710" s="2" t="s">
        <v>1193</v>
      </c>
      <c r="F1710" s="2" t="s">
        <v>1194</v>
      </c>
      <c r="G1710" s="7" t="str">
        <f t="shared" si="26"/>
        <v>Erişim için tıklayınız</v>
      </c>
    </row>
    <row r="1711" spans="1:7" x14ac:dyDescent="0.2">
      <c r="A1711" s="4">
        <v>1710</v>
      </c>
      <c r="B1711" s="3" t="s">
        <v>1191</v>
      </c>
      <c r="C1711" s="3" t="s">
        <v>10561</v>
      </c>
      <c r="D1711" s="3" t="s">
        <v>10518</v>
      </c>
      <c r="E1711" s="2" t="s">
        <v>10562</v>
      </c>
      <c r="F1711" s="2" t="s">
        <v>10563</v>
      </c>
      <c r="G1711" s="7" t="str">
        <f t="shared" si="26"/>
        <v>Erişim için tıklayınız</v>
      </c>
    </row>
    <row r="1712" spans="1:7" x14ac:dyDescent="0.2">
      <c r="A1712" s="4">
        <v>1711</v>
      </c>
      <c r="B1712" s="3" t="s">
        <v>1187</v>
      </c>
      <c r="C1712" s="3" t="s">
        <v>1188</v>
      </c>
      <c r="D1712" s="3" t="s">
        <v>210</v>
      </c>
      <c r="E1712" s="2" t="s">
        <v>1189</v>
      </c>
      <c r="F1712" s="2" t="s">
        <v>1190</v>
      </c>
      <c r="G1712" s="7" t="str">
        <f t="shared" si="26"/>
        <v>Erişim için tıklayınız</v>
      </c>
    </row>
    <row r="1713" spans="1:7" x14ac:dyDescent="0.2">
      <c r="A1713" s="4">
        <v>1712</v>
      </c>
      <c r="B1713" s="3" t="s">
        <v>11190</v>
      </c>
      <c r="C1713" s="3" t="s">
        <v>11191</v>
      </c>
      <c r="D1713" s="3" t="s">
        <v>3605</v>
      </c>
      <c r="E1713" s="2" t="s">
        <v>11192</v>
      </c>
      <c r="F1713" s="2" t="s">
        <v>11193</v>
      </c>
      <c r="G1713" s="7" t="str">
        <f t="shared" si="26"/>
        <v>Erişim için tıklayınız</v>
      </c>
    </row>
    <row r="1714" spans="1:7" x14ac:dyDescent="0.2">
      <c r="A1714" s="4">
        <v>1713</v>
      </c>
      <c r="B1714" s="3" t="s">
        <v>12657</v>
      </c>
      <c r="C1714" s="3" t="s">
        <v>12658</v>
      </c>
      <c r="D1714" s="3" t="s">
        <v>12659</v>
      </c>
      <c r="E1714" s="2" t="s">
        <v>12660</v>
      </c>
      <c r="F1714" s="2" t="s">
        <v>12661</v>
      </c>
      <c r="G1714" s="7" t="str">
        <f t="shared" si="26"/>
        <v>Erişim için tıklayınız</v>
      </c>
    </row>
    <row r="1715" spans="1:7" ht="25.5" x14ac:dyDescent="0.2">
      <c r="A1715" s="4">
        <v>1714</v>
      </c>
      <c r="B1715" s="3" t="s">
        <v>13483</v>
      </c>
      <c r="C1715" s="3" t="s">
        <v>13484</v>
      </c>
      <c r="D1715" s="3" t="s">
        <v>13485</v>
      </c>
      <c r="E1715" s="2" t="s">
        <v>13486</v>
      </c>
      <c r="F1715" s="2" t="s">
        <v>13487</v>
      </c>
      <c r="G1715" s="7" t="str">
        <f t="shared" si="26"/>
        <v>Erişim için tıklayınız</v>
      </c>
    </row>
    <row r="1716" spans="1:7" x14ac:dyDescent="0.2">
      <c r="A1716" s="4">
        <v>1715</v>
      </c>
      <c r="B1716" s="3" t="s">
        <v>11784</v>
      </c>
      <c r="C1716" s="3" t="s">
        <v>11785</v>
      </c>
      <c r="D1716" s="3" t="s">
        <v>11781</v>
      </c>
      <c r="E1716" s="2" t="s">
        <v>11786</v>
      </c>
      <c r="F1716" s="2" t="s">
        <v>11787</v>
      </c>
      <c r="G1716" s="7" t="str">
        <f t="shared" si="26"/>
        <v>Erişim için tıklayınız</v>
      </c>
    </row>
    <row r="1717" spans="1:7" x14ac:dyDescent="0.2">
      <c r="A1717" s="4">
        <v>1716</v>
      </c>
      <c r="B1717" s="3" t="s">
        <v>11745</v>
      </c>
      <c r="C1717" s="3" t="s">
        <v>11746</v>
      </c>
      <c r="D1717" s="3" t="s">
        <v>11747</v>
      </c>
      <c r="E1717" s="2" t="s">
        <v>11748</v>
      </c>
      <c r="F1717" s="2" t="s">
        <v>11749</v>
      </c>
      <c r="G1717" s="7" t="str">
        <f t="shared" si="26"/>
        <v>Erişim için tıklayınız</v>
      </c>
    </row>
    <row r="1718" spans="1:7" x14ac:dyDescent="0.2">
      <c r="A1718" s="4">
        <v>1717</v>
      </c>
      <c r="B1718" s="3" t="s">
        <v>10826</v>
      </c>
      <c r="C1718" s="3" t="s">
        <v>10827</v>
      </c>
      <c r="D1718" s="3" t="s">
        <v>10813</v>
      </c>
      <c r="E1718" s="2" t="s">
        <v>10828</v>
      </c>
      <c r="F1718" s="2" t="s">
        <v>10829</v>
      </c>
      <c r="G1718" s="7" t="str">
        <f t="shared" si="26"/>
        <v>Erişim için tıklayınız</v>
      </c>
    </row>
    <row r="1719" spans="1:7" ht="25.5" x14ac:dyDescent="0.2">
      <c r="A1719" s="4">
        <v>1718</v>
      </c>
      <c r="B1719" s="3" t="s">
        <v>10618</v>
      </c>
      <c r="C1719" s="3" t="s">
        <v>10619</v>
      </c>
      <c r="D1719" s="3" t="s">
        <v>10518</v>
      </c>
      <c r="E1719" s="2" t="s">
        <v>10620</v>
      </c>
      <c r="F1719" s="2" t="s">
        <v>10621</v>
      </c>
      <c r="G1719" s="7" t="str">
        <f t="shared" si="26"/>
        <v>Erişim için tıklayınız</v>
      </c>
    </row>
    <row r="1720" spans="1:7" x14ac:dyDescent="0.2">
      <c r="A1720" s="4">
        <v>1719</v>
      </c>
      <c r="B1720" s="3" t="s">
        <v>6275</v>
      </c>
      <c r="C1720" s="3" t="s">
        <v>6276</v>
      </c>
      <c r="D1720" s="3" t="s">
        <v>16</v>
      </c>
      <c r="E1720" s="2" t="s">
        <v>6277</v>
      </c>
      <c r="F1720" s="2" t="s">
        <v>6278</v>
      </c>
      <c r="G1720" s="7" t="str">
        <f t="shared" si="26"/>
        <v>Erişim için tıklayınız</v>
      </c>
    </row>
    <row r="1721" spans="1:7" x14ac:dyDescent="0.2">
      <c r="A1721" s="4">
        <v>1720</v>
      </c>
      <c r="B1721" s="3" t="s">
        <v>2870</v>
      </c>
      <c r="C1721" s="3" t="s">
        <v>2871</v>
      </c>
      <c r="D1721" s="3" t="s">
        <v>16</v>
      </c>
      <c r="E1721" s="2" t="s">
        <v>2872</v>
      </c>
      <c r="F1721" s="2" t="s">
        <v>2873</v>
      </c>
      <c r="G1721" s="7" t="str">
        <f t="shared" si="26"/>
        <v>Erişim için tıklayınız</v>
      </c>
    </row>
    <row r="1722" spans="1:7" x14ac:dyDescent="0.2">
      <c r="A1722" s="4">
        <v>1721</v>
      </c>
      <c r="B1722" s="3" t="s">
        <v>1996</v>
      </c>
      <c r="C1722" s="3" t="s">
        <v>1997</v>
      </c>
      <c r="D1722" s="3" t="s">
        <v>3</v>
      </c>
      <c r="E1722" s="2" t="s">
        <v>1998</v>
      </c>
      <c r="F1722" s="2" t="s">
        <v>1999</v>
      </c>
      <c r="G1722" s="7" t="str">
        <f t="shared" si="26"/>
        <v>Erişim için tıklayınız</v>
      </c>
    </row>
    <row r="1723" spans="1:7" x14ac:dyDescent="0.2">
      <c r="A1723" s="4">
        <v>1722</v>
      </c>
      <c r="B1723" s="3" t="s">
        <v>1665</v>
      </c>
      <c r="C1723" s="3" t="s">
        <v>1666</v>
      </c>
      <c r="D1723" s="3" t="s">
        <v>328</v>
      </c>
      <c r="E1723" s="2" t="s">
        <v>1667</v>
      </c>
      <c r="F1723" s="2" t="s">
        <v>1668</v>
      </c>
      <c r="G1723" s="7" t="str">
        <f t="shared" si="26"/>
        <v>Erişim için tıklayınız</v>
      </c>
    </row>
    <row r="1724" spans="1:7" ht="25.5" x14ac:dyDescent="0.2">
      <c r="A1724" s="4">
        <v>1723</v>
      </c>
      <c r="B1724" s="3" t="s">
        <v>2796</v>
      </c>
      <c r="C1724" s="3" t="s">
        <v>2797</v>
      </c>
      <c r="D1724" s="3" t="s">
        <v>978</v>
      </c>
      <c r="E1724" s="2" t="s">
        <v>2798</v>
      </c>
      <c r="F1724" s="2" t="s">
        <v>2799</v>
      </c>
      <c r="G1724" s="7" t="str">
        <f t="shared" si="26"/>
        <v>Erişim için tıklayınız</v>
      </c>
    </row>
    <row r="1725" spans="1:7" x14ac:dyDescent="0.2">
      <c r="A1725" s="4">
        <v>1724</v>
      </c>
      <c r="B1725" s="3" t="s">
        <v>460</v>
      </c>
      <c r="C1725" s="3" t="s">
        <v>461</v>
      </c>
      <c r="D1725" s="3" t="s">
        <v>462</v>
      </c>
      <c r="E1725" s="2" t="s">
        <v>463</v>
      </c>
      <c r="F1725" s="2" t="s">
        <v>464</v>
      </c>
      <c r="G1725" s="7" t="str">
        <f t="shared" si="26"/>
        <v>Erişim için tıklayınız</v>
      </c>
    </row>
    <row r="1726" spans="1:7" x14ac:dyDescent="0.2">
      <c r="A1726" s="4">
        <v>1725</v>
      </c>
      <c r="B1726" s="3" t="s">
        <v>7130</v>
      </c>
      <c r="C1726" s="3" t="s">
        <v>7131</v>
      </c>
      <c r="D1726" s="3" t="s">
        <v>328</v>
      </c>
      <c r="E1726" s="2" t="s">
        <v>7132</v>
      </c>
      <c r="F1726" s="2" t="s">
        <v>7133</v>
      </c>
      <c r="G1726" s="7" t="str">
        <f t="shared" si="26"/>
        <v>Erişim için tıklayınız</v>
      </c>
    </row>
    <row r="1727" spans="1:7" x14ac:dyDescent="0.2">
      <c r="A1727" s="4">
        <v>1726</v>
      </c>
      <c r="B1727" s="3" t="s">
        <v>10197</v>
      </c>
      <c r="C1727" s="3" t="s">
        <v>4525</v>
      </c>
      <c r="D1727" s="3" t="s">
        <v>3605</v>
      </c>
      <c r="E1727" s="2" t="s">
        <v>10198</v>
      </c>
      <c r="F1727" s="2" t="s">
        <v>10199</v>
      </c>
      <c r="G1727" s="7" t="str">
        <f t="shared" si="26"/>
        <v>Erişim için tıklayınız</v>
      </c>
    </row>
    <row r="1728" spans="1:7" x14ac:dyDescent="0.2">
      <c r="A1728" s="4">
        <v>1727</v>
      </c>
      <c r="B1728" s="3" t="s">
        <v>12154</v>
      </c>
      <c r="C1728" s="3" t="s">
        <v>12155</v>
      </c>
      <c r="D1728" s="3" t="s">
        <v>2585</v>
      </c>
      <c r="E1728" s="2" t="s">
        <v>12156</v>
      </c>
      <c r="F1728" s="2" t="s">
        <v>12157</v>
      </c>
      <c r="G1728" s="7" t="str">
        <f t="shared" si="26"/>
        <v>Erişim için tıklayınız</v>
      </c>
    </row>
    <row r="1729" spans="1:7" x14ac:dyDescent="0.2">
      <c r="A1729" s="4">
        <v>1728</v>
      </c>
      <c r="B1729" s="3" t="s">
        <v>9060</v>
      </c>
      <c r="C1729" s="3" t="s">
        <v>9061</v>
      </c>
      <c r="D1729" s="3" t="s">
        <v>2585</v>
      </c>
      <c r="E1729" s="2" t="s">
        <v>9062</v>
      </c>
      <c r="F1729" s="2" t="s">
        <v>9063</v>
      </c>
      <c r="G1729" s="7" t="str">
        <f t="shared" si="26"/>
        <v>Erişim için tıklayınız</v>
      </c>
    </row>
    <row r="1730" spans="1:7" x14ac:dyDescent="0.2">
      <c r="A1730" s="4">
        <v>1729</v>
      </c>
      <c r="B1730" s="3" t="s">
        <v>12907</v>
      </c>
      <c r="C1730" s="3" t="s">
        <v>12908</v>
      </c>
      <c r="D1730" s="3" t="s">
        <v>8260</v>
      </c>
      <c r="E1730" s="2" t="s">
        <v>12909</v>
      </c>
      <c r="F1730" s="2" t="s">
        <v>12910</v>
      </c>
      <c r="G1730" s="7" t="str">
        <f t="shared" si="26"/>
        <v>Erişim için tıklayınız</v>
      </c>
    </row>
    <row r="1731" spans="1:7" x14ac:dyDescent="0.2">
      <c r="A1731" s="4">
        <v>1730</v>
      </c>
      <c r="B1731" s="3" t="s">
        <v>2319</v>
      </c>
      <c r="C1731" s="3" t="s">
        <v>2320</v>
      </c>
      <c r="D1731" s="3" t="s">
        <v>197</v>
      </c>
      <c r="E1731" s="2" t="s">
        <v>2321</v>
      </c>
      <c r="F1731" s="2" t="s">
        <v>2322</v>
      </c>
      <c r="G1731" s="7" t="str">
        <f t="shared" ref="G1731:G1794" si="27">HYPERLINK(E1731,"Erişim için tıklayınız")</f>
        <v>Erişim için tıklayınız</v>
      </c>
    </row>
    <row r="1732" spans="1:7" x14ac:dyDescent="0.2">
      <c r="A1732" s="4">
        <v>1731</v>
      </c>
      <c r="B1732" s="3" t="s">
        <v>2619</v>
      </c>
      <c r="C1732" s="3" t="s">
        <v>2620</v>
      </c>
      <c r="D1732" s="3" t="s">
        <v>16</v>
      </c>
      <c r="E1732" s="2" t="s">
        <v>2621</v>
      </c>
      <c r="F1732" s="2" t="s">
        <v>2622</v>
      </c>
      <c r="G1732" s="7" t="str">
        <f t="shared" si="27"/>
        <v>Erişim için tıklayınız</v>
      </c>
    </row>
    <row r="1733" spans="1:7" x14ac:dyDescent="0.2">
      <c r="A1733" s="4">
        <v>1732</v>
      </c>
      <c r="B1733" s="3" t="s">
        <v>2619</v>
      </c>
      <c r="C1733" s="3" t="s">
        <v>9181</v>
      </c>
      <c r="D1733" s="3" t="s">
        <v>3605</v>
      </c>
      <c r="E1733" s="2" t="s">
        <v>9182</v>
      </c>
      <c r="F1733" s="2" t="s">
        <v>9183</v>
      </c>
      <c r="G1733" s="7" t="str">
        <f t="shared" si="27"/>
        <v>Erişim için tıklayınız</v>
      </c>
    </row>
    <row r="1734" spans="1:7" x14ac:dyDescent="0.2">
      <c r="A1734" s="4">
        <v>1733</v>
      </c>
      <c r="B1734" s="3" t="s">
        <v>7190</v>
      </c>
      <c r="C1734" s="3" t="s">
        <v>7191</v>
      </c>
      <c r="D1734" s="3" t="s">
        <v>16</v>
      </c>
      <c r="E1734" s="2" t="s">
        <v>7192</v>
      </c>
      <c r="F1734" s="2" t="s">
        <v>7193</v>
      </c>
      <c r="G1734" s="7" t="str">
        <f t="shared" si="27"/>
        <v>Erişim için tıklayınız</v>
      </c>
    </row>
    <row r="1735" spans="1:7" x14ac:dyDescent="0.2">
      <c r="A1735" s="4">
        <v>1734</v>
      </c>
      <c r="B1735" s="3" t="s">
        <v>11385</v>
      </c>
      <c r="C1735" s="3" t="s">
        <v>11386</v>
      </c>
      <c r="D1735" s="3" t="s">
        <v>5616</v>
      </c>
      <c r="E1735" s="2" t="s">
        <v>11387</v>
      </c>
      <c r="F1735" s="2" t="s">
        <v>11388</v>
      </c>
      <c r="G1735" s="7" t="str">
        <f t="shared" si="27"/>
        <v>Erişim için tıklayınız</v>
      </c>
    </row>
    <row r="1736" spans="1:7" x14ac:dyDescent="0.2">
      <c r="A1736" s="4">
        <v>1735</v>
      </c>
      <c r="B1736" s="3" t="s">
        <v>3486</v>
      </c>
      <c r="C1736" s="3" t="s">
        <v>3487</v>
      </c>
      <c r="D1736" s="3" t="s">
        <v>973</v>
      </c>
      <c r="E1736" s="2" t="s">
        <v>3488</v>
      </c>
      <c r="F1736" s="2" t="s">
        <v>3489</v>
      </c>
      <c r="G1736" s="7" t="str">
        <f t="shared" si="27"/>
        <v>Erişim için tıklayınız</v>
      </c>
    </row>
    <row r="1737" spans="1:7" x14ac:dyDescent="0.2">
      <c r="A1737" s="4">
        <v>1736</v>
      </c>
      <c r="B1737" s="3" t="s">
        <v>3563</v>
      </c>
      <c r="C1737" s="3" t="s">
        <v>3564</v>
      </c>
      <c r="D1737" s="3" t="s">
        <v>328</v>
      </c>
      <c r="E1737" s="2" t="s">
        <v>3565</v>
      </c>
      <c r="F1737" s="2" t="s">
        <v>3566</v>
      </c>
      <c r="G1737" s="7" t="str">
        <f t="shared" si="27"/>
        <v>Erişim için tıklayınız</v>
      </c>
    </row>
    <row r="1738" spans="1:7" x14ac:dyDescent="0.2">
      <c r="A1738" s="4">
        <v>1737</v>
      </c>
      <c r="B1738" s="3" t="s">
        <v>7332</v>
      </c>
      <c r="C1738" s="3" t="s">
        <v>7333</v>
      </c>
      <c r="D1738" s="3" t="s">
        <v>767</v>
      </c>
      <c r="E1738" s="2" t="s">
        <v>7334</v>
      </c>
      <c r="F1738" s="2" t="s">
        <v>7335</v>
      </c>
      <c r="G1738" s="7" t="str">
        <f t="shared" si="27"/>
        <v>Erişim için tıklayınız</v>
      </c>
    </row>
    <row r="1739" spans="1:7" x14ac:dyDescent="0.2">
      <c r="A1739" s="4">
        <v>1738</v>
      </c>
      <c r="B1739" s="3" t="s">
        <v>11779</v>
      </c>
      <c r="C1739" s="3" t="s">
        <v>11780</v>
      </c>
      <c r="D1739" s="3" t="s">
        <v>11781</v>
      </c>
      <c r="E1739" s="2" t="s">
        <v>11782</v>
      </c>
      <c r="F1739" s="2" t="s">
        <v>11783</v>
      </c>
      <c r="G1739" s="7" t="str">
        <f t="shared" si="27"/>
        <v>Erişim için tıklayınız</v>
      </c>
    </row>
    <row r="1740" spans="1:7" x14ac:dyDescent="0.2">
      <c r="A1740" s="4">
        <v>1739</v>
      </c>
      <c r="B1740" s="3" t="s">
        <v>12592</v>
      </c>
      <c r="C1740" s="3" t="s">
        <v>12593</v>
      </c>
      <c r="D1740" s="3" t="s">
        <v>5470</v>
      </c>
      <c r="E1740" s="2" t="s">
        <v>12594</v>
      </c>
      <c r="F1740" s="2" t="s">
        <v>12595</v>
      </c>
      <c r="G1740" s="7" t="str">
        <f t="shared" si="27"/>
        <v>Erişim için tıklayınız</v>
      </c>
    </row>
    <row r="1741" spans="1:7" x14ac:dyDescent="0.2">
      <c r="A1741" s="4">
        <v>1740</v>
      </c>
      <c r="B1741" s="3" t="s">
        <v>8463</v>
      </c>
      <c r="C1741" s="3" t="s">
        <v>8464</v>
      </c>
      <c r="D1741" s="3" t="s">
        <v>8456</v>
      </c>
      <c r="E1741" s="2" t="s">
        <v>8465</v>
      </c>
      <c r="F1741" s="2" t="s">
        <v>8466</v>
      </c>
      <c r="G1741" s="7" t="str">
        <f t="shared" si="27"/>
        <v>Erişim için tıklayınız</v>
      </c>
    </row>
    <row r="1742" spans="1:7" x14ac:dyDescent="0.2">
      <c r="A1742" s="4">
        <v>1741</v>
      </c>
      <c r="B1742" s="3" t="s">
        <v>1645</v>
      </c>
      <c r="C1742" s="3" t="s">
        <v>1646</v>
      </c>
      <c r="D1742" s="3" t="s">
        <v>328</v>
      </c>
      <c r="E1742" s="2" t="s">
        <v>1647</v>
      </c>
      <c r="F1742" s="2" t="s">
        <v>1648</v>
      </c>
      <c r="G1742" s="7" t="str">
        <f t="shared" si="27"/>
        <v>Erişim için tıklayınız</v>
      </c>
    </row>
    <row r="1743" spans="1:7" ht="25.5" x14ac:dyDescent="0.2">
      <c r="A1743" s="4">
        <v>1742</v>
      </c>
      <c r="B1743" s="3" t="s">
        <v>13094</v>
      </c>
      <c r="C1743" s="3" t="s">
        <v>13095</v>
      </c>
      <c r="D1743" s="3" t="s">
        <v>973</v>
      </c>
      <c r="E1743" s="2" t="s">
        <v>13096</v>
      </c>
      <c r="F1743" s="2" t="s">
        <v>13097</v>
      </c>
      <c r="G1743" s="7" t="str">
        <f t="shared" si="27"/>
        <v>Erişim için tıklayınız</v>
      </c>
    </row>
    <row r="1744" spans="1:7" ht="25.5" x14ac:dyDescent="0.2">
      <c r="A1744" s="4">
        <v>1743</v>
      </c>
      <c r="B1744" s="3" t="s">
        <v>10068</v>
      </c>
      <c r="C1744" s="3" t="s">
        <v>10069</v>
      </c>
      <c r="D1744" s="3" t="s">
        <v>2968</v>
      </c>
      <c r="E1744" s="2" t="s">
        <v>10070</v>
      </c>
      <c r="F1744" s="2" t="s">
        <v>10071</v>
      </c>
      <c r="G1744" s="7" t="str">
        <f t="shared" si="27"/>
        <v>Erişim için tıklayınız</v>
      </c>
    </row>
    <row r="1745" spans="1:7" ht="25.5" x14ac:dyDescent="0.2">
      <c r="A1745" s="4">
        <v>1744</v>
      </c>
      <c r="B1745" s="3" t="s">
        <v>10172</v>
      </c>
      <c r="C1745" s="3" t="s">
        <v>10173</v>
      </c>
      <c r="D1745" s="3" t="s">
        <v>4953</v>
      </c>
      <c r="E1745" s="2" t="s">
        <v>10174</v>
      </c>
      <c r="F1745" s="2" t="s">
        <v>10175</v>
      </c>
      <c r="G1745" s="7" t="str">
        <f t="shared" si="27"/>
        <v>Erişim için tıklayınız</v>
      </c>
    </row>
    <row r="1746" spans="1:7" ht="25.5" x14ac:dyDescent="0.2">
      <c r="A1746" s="4">
        <v>1745</v>
      </c>
      <c r="B1746" s="3" t="s">
        <v>7094</v>
      </c>
      <c r="C1746" s="3" t="s">
        <v>7095</v>
      </c>
      <c r="D1746" s="3" t="s">
        <v>328</v>
      </c>
      <c r="E1746" s="2" t="s">
        <v>7096</v>
      </c>
      <c r="F1746" s="2" t="s">
        <v>7097</v>
      </c>
      <c r="G1746" s="7" t="str">
        <f t="shared" si="27"/>
        <v>Erişim için tıklayınız</v>
      </c>
    </row>
    <row r="1747" spans="1:7" ht="25.5" x14ac:dyDescent="0.2">
      <c r="A1747" s="4">
        <v>1746</v>
      </c>
      <c r="B1747" s="3" t="s">
        <v>12407</v>
      </c>
      <c r="C1747" s="3" t="s">
        <v>12408</v>
      </c>
      <c r="D1747" s="3" t="s">
        <v>2968</v>
      </c>
      <c r="E1747" s="2" t="s">
        <v>12409</v>
      </c>
      <c r="F1747" s="2" t="s">
        <v>12410</v>
      </c>
      <c r="G1747" s="7" t="str">
        <f t="shared" si="27"/>
        <v>Erişim için tıklayınız</v>
      </c>
    </row>
    <row r="1748" spans="1:7" x14ac:dyDescent="0.2">
      <c r="A1748" s="4">
        <v>1747</v>
      </c>
      <c r="B1748" s="3" t="s">
        <v>5419</v>
      </c>
      <c r="C1748" s="3" t="s">
        <v>5420</v>
      </c>
      <c r="D1748" s="3" t="s">
        <v>2038</v>
      </c>
      <c r="E1748" s="2" t="s">
        <v>5421</v>
      </c>
      <c r="F1748" s="2" t="s">
        <v>5422</v>
      </c>
      <c r="G1748" s="7" t="str">
        <f t="shared" si="27"/>
        <v>Erişim için tıklayınız</v>
      </c>
    </row>
    <row r="1749" spans="1:7" x14ac:dyDescent="0.2">
      <c r="A1749" s="4">
        <v>1748</v>
      </c>
      <c r="B1749" s="3" t="s">
        <v>5747</v>
      </c>
      <c r="C1749" s="3" t="s">
        <v>5748</v>
      </c>
      <c r="D1749" s="3" t="s">
        <v>328</v>
      </c>
      <c r="E1749" s="2" t="s">
        <v>5749</v>
      </c>
      <c r="F1749" s="2" t="s">
        <v>5750</v>
      </c>
      <c r="G1749" s="7" t="str">
        <f t="shared" si="27"/>
        <v>Erişim için tıklayınız</v>
      </c>
    </row>
    <row r="1750" spans="1:7" x14ac:dyDescent="0.2">
      <c r="A1750" s="4">
        <v>1749</v>
      </c>
      <c r="B1750" s="3" t="s">
        <v>5739</v>
      </c>
      <c r="C1750" s="3" t="s">
        <v>5740</v>
      </c>
      <c r="D1750" s="3" t="s">
        <v>328</v>
      </c>
      <c r="E1750" s="2" t="s">
        <v>5741</v>
      </c>
      <c r="F1750" s="2" t="s">
        <v>5742</v>
      </c>
      <c r="G1750" s="7" t="str">
        <f t="shared" si="27"/>
        <v>Erişim için tıklayınız</v>
      </c>
    </row>
    <row r="1751" spans="1:7" x14ac:dyDescent="0.2">
      <c r="A1751" s="4">
        <v>1750</v>
      </c>
      <c r="B1751" s="3" t="s">
        <v>6223</v>
      </c>
      <c r="C1751" s="3" t="s">
        <v>6224</v>
      </c>
      <c r="D1751" s="3" t="s">
        <v>328</v>
      </c>
      <c r="E1751" s="2" t="s">
        <v>6225</v>
      </c>
      <c r="F1751" s="2" t="s">
        <v>6226</v>
      </c>
      <c r="G1751" s="7" t="str">
        <f t="shared" si="27"/>
        <v>Erişim için tıklayınız</v>
      </c>
    </row>
    <row r="1752" spans="1:7" x14ac:dyDescent="0.2">
      <c r="A1752" s="4">
        <v>1751</v>
      </c>
      <c r="B1752" s="3" t="s">
        <v>10077</v>
      </c>
      <c r="C1752" s="3" t="s">
        <v>10078</v>
      </c>
      <c r="D1752" s="3" t="s">
        <v>2585</v>
      </c>
      <c r="E1752" s="2" t="s">
        <v>10079</v>
      </c>
      <c r="F1752" s="2" t="s">
        <v>10080</v>
      </c>
      <c r="G1752" s="7" t="str">
        <f t="shared" si="27"/>
        <v>Erişim için tıklayınız</v>
      </c>
    </row>
    <row r="1753" spans="1:7" x14ac:dyDescent="0.2">
      <c r="A1753" s="4">
        <v>1752</v>
      </c>
      <c r="B1753" s="3" t="s">
        <v>13359</v>
      </c>
      <c r="C1753" s="3" t="s">
        <v>13360</v>
      </c>
      <c r="D1753" s="3" t="s">
        <v>328</v>
      </c>
      <c r="E1753" s="2" t="s">
        <v>13361</v>
      </c>
      <c r="F1753" s="2" t="s">
        <v>13362</v>
      </c>
      <c r="G1753" s="7" t="str">
        <f t="shared" si="27"/>
        <v>Erişim için tıklayınız</v>
      </c>
    </row>
    <row r="1754" spans="1:7" x14ac:dyDescent="0.2">
      <c r="A1754" s="4">
        <v>1753</v>
      </c>
      <c r="B1754" s="3" t="s">
        <v>4465</v>
      </c>
      <c r="C1754" s="3" t="s">
        <v>4466</v>
      </c>
      <c r="D1754" s="3" t="s">
        <v>3605</v>
      </c>
      <c r="E1754" s="2" t="s">
        <v>4467</v>
      </c>
      <c r="F1754" s="2" t="s">
        <v>4468</v>
      </c>
      <c r="G1754" s="7" t="str">
        <f t="shared" si="27"/>
        <v>Erişim için tıklayınız</v>
      </c>
    </row>
    <row r="1755" spans="1:7" x14ac:dyDescent="0.2">
      <c r="A1755" s="4">
        <v>1754</v>
      </c>
      <c r="B1755" s="3" t="s">
        <v>7407</v>
      </c>
      <c r="C1755" s="3" t="s">
        <v>5764</v>
      </c>
      <c r="D1755" s="3" t="s">
        <v>328</v>
      </c>
      <c r="E1755" s="2" t="s">
        <v>7408</v>
      </c>
      <c r="F1755" s="2" t="s">
        <v>7409</v>
      </c>
      <c r="G1755" s="7" t="str">
        <f t="shared" si="27"/>
        <v>Erişim için tıklayınız</v>
      </c>
    </row>
    <row r="1756" spans="1:7" x14ac:dyDescent="0.2">
      <c r="A1756" s="4">
        <v>1755</v>
      </c>
      <c r="B1756" s="3" t="s">
        <v>3372</v>
      </c>
      <c r="C1756" s="3" t="s">
        <v>3373</v>
      </c>
      <c r="D1756" s="3" t="s">
        <v>16</v>
      </c>
      <c r="E1756" s="2" t="s">
        <v>3374</v>
      </c>
      <c r="F1756" s="2" t="s">
        <v>3375</v>
      </c>
      <c r="G1756" s="7" t="str">
        <f t="shared" si="27"/>
        <v>Erişim için tıklayınız</v>
      </c>
    </row>
    <row r="1757" spans="1:7" x14ac:dyDescent="0.2">
      <c r="A1757" s="4">
        <v>1756</v>
      </c>
      <c r="B1757" s="3" t="s">
        <v>11553</v>
      </c>
      <c r="C1757" s="3" t="s">
        <v>11554</v>
      </c>
      <c r="D1757" s="3" t="s">
        <v>555</v>
      </c>
      <c r="E1757" s="2" t="s">
        <v>11555</v>
      </c>
      <c r="F1757" s="2" t="s">
        <v>11556</v>
      </c>
      <c r="G1757" s="7" t="str">
        <f t="shared" si="27"/>
        <v>Erişim için tıklayınız</v>
      </c>
    </row>
    <row r="1758" spans="1:7" x14ac:dyDescent="0.2">
      <c r="A1758" s="4">
        <v>1757</v>
      </c>
      <c r="B1758" s="3" t="s">
        <v>10499</v>
      </c>
      <c r="C1758" s="3" t="s">
        <v>10500</v>
      </c>
      <c r="D1758" s="3" t="s">
        <v>10444</v>
      </c>
      <c r="E1758" s="2" t="s">
        <v>10501</v>
      </c>
      <c r="F1758" s="2" t="s">
        <v>10502</v>
      </c>
      <c r="G1758" s="7" t="str">
        <f t="shared" si="27"/>
        <v>Erişim için tıklayınız</v>
      </c>
    </row>
    <row r="1759" spans="1:7" x14ac:dyDescent="0.2">
      <c r="A1759" s="4">
        <v>1758</v>
      </c>
      <c r="B1759" s="3" t="s">
        <v>8818</v>
      </c>
      <c r="C1759" s="3" t="s">
        <v>8819</v>
      </c>
      <c r="D1759" s="3" t="s">
        <v>767</v>
      </c>
      <c r="E1759" s="2" t="s">
        <v>8820</v>
      </c>
      <c r="F1759" s="2" t="s">
        <v>8821</v>
      </c>
      <c r="G1759" s="7" t="str">
        <f t="shared" si="27"/>
        <v>Erişim için tıklayınız</v>
      </c>
    </row>
    <row r="1760" spans="1:7" x14ac:dyDescent="0.2">
      <c r="A1760" s="4">
        <v>1759</v>
      </c>
      <c r="B1760" s="3" t="s">
        <v>765</v>
      </c>
      <c r="C1760" s="3" t="s">
        <v>766</v>
      </c>
      <c r="D1760" s="3" t="s">
        <v>767</v>
      </c>
      <c r="E1760" s="2" t="s">
        <v>768</v>
      </c>
      <c r="F1760" s="2" t="s">
        <v>769</v>
      </c>
      <c r="G1760" s="7" t="str">
        <f t="shared" si="27"/>
        <v>Erişim için tıklayınız</v>
      </c>
    </row>
    <row r="1761" spans="1:7" ht="25.5" x14ac:dyDescent="0.2">
      <c r="A1761" s="4">
        <v>1760</v>
      </c>
      <c r="B1761" s="3" t="s">
        <v>8845</v>
      </c>
      <c r="C1761" s="3" t="s">
        <v>8846</v>
      </c>
      <c r="D1761" s="3" t="s">
        <v>1023</v>
      </c>
      <c r="E1761" s="2" t="s">
        <v>8847</v>
      </c>
      <c r="F1761" s="2" t="s">
        <v>8848</v>
      </c>
      <c r="G1761" s="7" t="str">
        <f t="shared" si="27"/>
        <v>Erişim için tıklayınız</v>
      </c>
    </row>
    <row r="1762" spans="1:7" ht="25.5" x14ac:dyDescent="0.2">
      <c r="A1762" s="4">
        <v>1761</v>
      </c>
      <c r="B1762" s="3" t="s">
        <v>8849</v>
      </c>
      <c r="C1762" s="3" t="s">
        <v>8850</v>
      </c>
      <c r="D1762" s="3" t="s">
        <v>1023</v>
      </c>
      <c r="E1762" s="2" t="s">
        <v>8851</v>
      </c>
      <c r="F1762" s="2" t="s">
        <v>8852</v>
      </c>
      <c r="G1762" s="7" t="str">
        <f t="shared" si="27"/>
        <v>Erişim için tıklayınız</v>
      </c>
    </row>
    <row r="1763" spans="1:7" x14ac:dyDescent="0.2">
      <c r="A1763" s="4">
        <v>1762</v>
      </c>
      <c r="B1763" s="3" t="s">
        <v>3857</v>
      </c>
      <c r="C1763" s="3" t="s">
        <v>3858</v>
      </c>
      <c r="D1763" s="3" t="s">
        <v>1023</v>
      </c>
      <c r="E1763" s="2" t="s">
        <v>3859</v>
      </c>
      <c r="F1763" s="2" t="s">
        <v>3860</v>
      </c>
      <c r="G1763" s="7" t="str">
        <f t="shared" si="27"/>
        <v>Erişim için tıklayınız</v>
      </c>
    </row>
    <row r="1764" spans="1:7" x14ac:dyDescent="0.2">
      <c r="A1764" s="4">
        <v>1763</v>
      </c>
      <c r="B1764" s="3" t="s">
        <v>4079</v>
      </c>
      <c r="C1764" s="3" t="s">
        <v>4080</v>
      </c>
      <c r="D1764" s="3" t="s">
        <v>3</v>
      </c>
      <c r="E1764" s="2" t="s">
        <v>4081</v>
      </c>
      <c r="F1764" s="2" t="s">
        <v>4082</v>
      </c>
      <c r="G1764" s="7" t="str">
        <f t="shared" si="27"/>
        <v>Erişim için tıklayınız</v>
      </c>
    </row>
    <row r="1765" spans="1:7" x14ac:dyDescent="0.2">
      <c r="A1765" s="4">
        <v>1764</v>
      </c>
      <c r="B1765" s="3" t="s">
        <v>9561</v>
      </c>
      <c r="C1765" s="3" t="s">
        <v>9562</v>
      </c>
      <c r="D1765" s="3" t="s">
        <v>9563</v>
      </c>
      <c r="E1765" s="2" t="s">
        <v>9564</v>
      </c>
      <c r="F1765" s="2" t="s">
        <v>9565</v>
      </c>
      <c r="G1765" s="7" t="str">
        <f t="shared" si="27"/>
        <v>Erişim için tıklayınız</v>
      </c>
    </row>
    <row r="1766" spans="1:7" x14ac:dyDescent="0.2">
      <c r="A1766" s="4">
        <v>1765</v>
      </c>
      <c r="B1766" s="3" t="s">
        <v>7434</v>
      </c>
      <c r="C1766" s="3" t="s">
        <v>7435</v>
      </c>
      <c r="D1766" s="3" t="s">
        <v>16</v>
      </c>
      <c r="E1766" s="2" t="s">
        <v>7436</v>
      </c>
      <c r="F1766" s="2" t="s">
        <v>7437</v>
      </c>
      <c r="G1766" s="7" t="str">
        <f t="shared" si="27"/>
        <v>Erişim için tıklayınız</v>
      </c>
    </row>
    <row r="1767" spans="1:7" x14ac:dyDescent="0.2">
      <c r="A1767" s="4">
        <v>1766</v>
      </c>
      <c r="B1767" s="3" t="s">
        <v>3037</v>
      </c>
      <c r="C1767" s="3" t="s">
        <v>3038</v>
      </c>
      <c r="D1767" s="3" t="s">
        <v>328</v>
      </c>
      <c r="E1767" s="2" t="s">
        <v>3039</v>
      </c>
      <c r="F1767" s="2" t="s">
        <v>3040</v>
      </c>
      <c r="G1767" s="7" t="str">
        <f t="shared" si="27"/>
        <v>Erişim için tıklayınız</v>
      </c>
    </row>
    <row r="1768" spans="1:7" x14ac:dyDescent="0.2">
      <c r="A1768" s="4">
        <v>1767</v>
      </c>
      <c r="B1768" s="3" t="s">
        <v>31</v>
      </c>
      <c r="C1768" s="3" t="s">
        <v>32</v>
      </c>
      <c r="D1768" s="3" t="s">
        <v>16</v>
      </c>
      <c r="E1768" s="2" t="s">
        <v>33</v>
      </c>
      <c r="F1768" s="2" t="s">
        <v>34</v>
      </c>
      <c r="G1768" s="7" t="str">
        <f t="shared" si="27"/>
        <v>Erişim için tıklayınız</v>
      </c>
    </row>
    <row r="1769" spans="1:7" x14ac:dyDescent="0.2">
      <c r="A1769" s="4">
        <v>1768</v>
      </c>
      <c r="B1769" s="3" t="s">
        <v>13411</v>
      </c>
      <c r="C1769" s="3" t="s">
        <v>13412</v>
      </c>
      <c r="D1769" s="3" t="s">
        <v>328</v>
      </c>
      <c r="E1769" s="2" t="s">
        <v>13413</v>
      </c>
      <c r="F1769" s="2" t="s">
        <v>13414</v>
      </c>
      <c r="G1769" s="7" t="str">
        <f t="shared" si="27"/>
        <v>Erişim için tıklayınız</v>
      </c>
    </row>
    <row r="1770" spans="1:7" x14ac:dyDescent="0.2">
      <c r="A1770" s="4">
        <v>1769</v>
      </c>
      <c r="B1770" s="3" t="s">
        <v>11577</v>
      </c>
      <c r="C1770" s="3" t="s">
        <v>11578</v>
      </c>
      <c r="D1770" s="3" t="s">
        <v>5470</v>
      </c>
      <c r="E1770" s="2" t="s">
        <v>11579</v>
      </c>
      <c r="F1770" s="2" t="s">
        <v>11580</v>
      </c>
      <c r="G1770" s="7" t="str">
        <f t="shared" si="27"/>
        <v>Erişim için tıklayınız</v>
      </c>
    </row>
    <row r="1771" spans="1:7" x14ac:dyDescent="0.2">
      <c r="A1771" s="4">
        <v>1770</v>
      </c>
      <c r="B1771" s="3" t="s">
        <v>12752</v>
      </c>
      <c r="C1771" s="3" t="s">
        <v>12753</v>
      </c>
      <c r="D1771" s="3" t="s">
        <v>9821</v>
      </c>
      <c r="E1771" s="2" t="s">
        <v>12754</v>
      </c>
      <c r="F1771" s="2" t="s">
        <v>12755</v>
      </c>
      <c r="G1771" s="7" t="str">
        <f t="shared" si="27"/>
        <v>Erişim için tıklayınız</v>
      </c>
    </row>
    <row r="1772" spans="1:7" x14ac:dyDescent="0.2">
      <c r="A1772" s="4">
        <v>1771</v>
      </c>
      <c r="B1772" s="3" t="s">
        <v>3922</v>
      </c>
      <c r="C1772" s="3" t="s">
        <v>3923</v>
      </c>
      <c r="D1772" s="3" t="s">
        <v>2585</v>
      </c>
      <c r="E1772" s="2" t="s">
        <v>3924</v>
      </c>
      <c r="F1772" s="2" t="s">
        <v>3925</v>
      </c>
      <c r="G1772" s="7" t="str">
        <f t="shared" si="27"/>
        <v>Erişim için tıklayınız</v>
      </c>
    </row>
    <row r="1773" spans="1:7" x14ac:dyDescent="0.2">
      <c r="A1773" s="4">
        <v>1772</v>
      </c>
      <c r="B1773" s="3" t="s">
        <v>8806</v>
      </c>
      <c r="C1773" s="3" t="s">
        <v>8807</v>
      </c>
      <c r="D1773" s="3" t="s">
        <v>3614</v>
      </c>
      <c r="E1773" s="2" t="s">
        <v>8808</v>
      </c>
      <c r="F1773" s="2" t="s">
        <v>8809</v>
      </c>
      <c r="G1773" s="7" t="str">
        <f t="shared" si="27"/>
        <v>Erişim için tıklayınız</v>
      </c>
    </row>
    <row r="1774" spans="1:7" x14ac:dyDescent="0.2">
      <c r="A1774" s="4">
        <v>1773</v>
      </c>
      <c r="B1774" s="3" t="s">
        <v>10467</v>
      </c>
      <c r="C1774" s="3" t="s">
        <v>10468</v>
      </c>
      <c r="D1774" s="3" t="s">
        <v>10444</v>
      </c>
      <c r="E1774" s="2" t="s">
        <v>10469</v>
      </c>
      <c r="F1774" s="2" t="s">
        <v>10470</v>
      </c>
      <c r="G1774" s="7" t="str">
        <f t="shared" si="27"/>
        <v>Erişim için tıklayınız</v>
      </c>
    </row>
    <row r="1775" spans="1:7" x14ac:dyDescent="0.2">
      <c r="A1775" s="4">
        <v>1774</v>
      </c>
      <c r="B1775" s="3" t="s">
        <v>1661</v>
      </c>
      <c r="C1775" s="3" t="s">
        <v>1662</v>
      </c>
      <c r="D1775" s="3" t="s">
        <v>328</v>
      </c>
      <c r="E1775" s="2" t="s">
        <v>1663</v>
      </c>
      <c r="F1775" s="2" t="s">
        <v>1664</v>
      </c>
      <c r="G1775" s="7" t="str">
        <f t="shared" si="27"/>
        <v>Erişim için tıklayınız</v>
      </c>
    </row>
    <row r="1776" spans="1:7" x14ac:dyDescent="0.2">
      <c r="A1776" s="4">
        <v>1775</v>
      </c>
      <c r="B1776" s="3" t="s">
        <v>1207</v>
      </c>
      <c r="C1776" s="3" t="s">
        <v>1208</v>
      </c>
      <c r="D1776" s="3" t="s">
        <v>328</v>
      </c>
      <c r="E1776" s="2" t="s">
        <v>1209</v>
      </c>
      <c r="F1776" s="2" t="s">
        <v>1210</v>
      </c>
      <c r="G1776" s="7" t="str">
        <f t="shared" si="27"/>
        <v>Erişim için tıklayınız</v>
      </c>
    </row>
    <row r="1777" spans="1:7" x14ac:dyDescent="0.2">
      <c r="A1777" s="4">
        <v>1776</v>
      </c>
      <c r="B1777" s="3" t="s">
        <v>7206</v>
      </c>
      <c r="C1777" s="3" t="s">
        <v>7207</v>
      </c>
      <c r="D1777" s="3" t="s">
        <v>7208</v>
      </c>
      <c r="E1777" s="2" t="s">
        <v>7209</v>
      </c>
      <c r="F1777" s="2" t="s">
        <v>7210</v>
      </c>
      <c r="G1777" s="7" t="str">
        <f t="shared" si="27"/>
        <v>Erişim için tıklayınız</v>
      </c>
    </row>
    <row r="1778" spans="1:7" ht="38.25" x14ac:dyDescent="0.2">
      <c r="A1778" s="4">
        <v>1777</v>
      </c>
      <c r="B1778" s="3" t="s">
        <v>11015</v>
      </c>
      <c r="C1778" s="3" t="s">
        <v>11016</v>
      </c>
      <c r="D1778" s="3" t="s">
        <v>2043</v>
      </c>
      <c r="E1778" s="2" t="s">
        <v>11017</v>
      </c>
      <c r="F1778" s="2" t="s">
        <v>11018</v>
      </c>
      <c r="G1778" s="7" t="str">
        <f t="shared" si="27"/>
        <v>Erişim için tıklayınız</v>
      </c>
    </row>
    <row r="1779" spans="1:7" x14ac:dyDescent="0.2">
      <c r="A1779" s="4">
        <v>1778</v>
      </c>
      <c r="B1779" s="3" t="s">
        <v>7442</v>
      </c>
      <c r="C1779" s="3" t="s">
        <v>7443</v>
      </c>
      <c r="D1779" s="3" t="s">
        <v>16</v>
      </c>
      <c r="E1779" s="2" t="s">
        <v>7444</v>
      </c>
      <c r="F1779" s="2" t="s">
        <v>7445</v>
      </c>
      <c r="G1779" s="7" t="str">
        <f t="shared" si="27"/>
        <v>Erişim için tıklayınız</v>
      </c>
    </row>
    <row r="1780" spans="1:7" x14ac:dyDescent="0.2">
      <c r="A1780" s="4">
        <v>1779</v>
      </c>
      <c r="B1780" s="3" t="s">
        <v>3208</v>
      </c>
      <c r="C1780" s="3" t="s">
        <v>3209</v>
      </c>
      <c r="D1780" s="3" t="s">
        <v>3</v>
      </c>
      <c r="E1780" s="2" t="s">
        <v>3210</v>
      </c>
      <c r="F1780" s="2" t="s">
        <v>3211</v>
      </c>
      <c r="G1780" s="7" t="str">
        <f t="shared" si="27"/>
        <v>Erişim için tıklayınız</v>
      </c>
    </row>
    <row r="1781" spans="1:7" x14ac:dyDescent="0.2">
      <c r="A1781" s="4">
        <v>1780</v>
      </c>
      <c r="B1781" s="3" t="s">
        <v>5590</v>
      </c>
      <c r="C1781" s="3" t="s">
        <v>5591</v>
      </c>
      <c r="D1781" s="3" t="s">
        <v>16</v>
      </c>
      <c r="E1781" s="2" t="s">
        <v>5592</v>
      </c>
      <c r="F1781" s="2" t="s">
        <v>5593</v>
      </c>
      <c r="G1781" s="7" t="str">
        <f t="shared" si="27"/>
        <v>Erişim için tıklayınız</v>
      </c>
    </row>
    <row r="1782" spans="1:7" x14ac:dyDescent="0.2">
      <c r="A1782" s="4">
        <v>1781</v>
      </c>
      <c r="B1782" s="3" t="s">
        <v>12851</v>
      </c>
      <c r="C1782" s="3" t="s">
        <v>12852</v>
      </c>
      <c r="D1782" s="3" t="s">
        <v>12023</v>
      </c>
      <c r="E1782" s="2" t="s">
        <v>12853</v>
      </c>
      <c r="F1782" s="2" t="s">
        <v>12854</v>
      </c>
      <c r="G1782" s="7" t="str">
        <f t="shared" si="27"/>
        <v>Erişim için tıklayınız</v>
      </c>
    </row>
    <row r="1783" spans="1:7" x14ac:dyDescent="0.2">
      <c r="A1783" s="4">
        <v>1782</v>
      </c>
      <c r="B1783" s="3" t="s">
        <v>8570</v>
      </c>
      <c r="C1783" s="3" t="s">
        <v>8571</v>
      </c>
      <c r="D1783" s="3" t="s">
        <v>453</v>
      </c>
      <c r="E1783" s="2" t="s">
        <v>8572</v>
      </c>
      <c r="F1783" s="2" t="s">
        <v>8573</v>
      </c>
      <c r="G1783" s="7" t="str">
        <f t="shared" si="27"/>
        <v>Erişim için tıklayınız</v>
      </c>
    </row>
    <row r="1784" spans="1:7" x14ac:dyDescent="0.2">
      <c r="A1784" s="4">
        <v>1783</v>
      </c>
      <c r="B1784" s="3" t="s">
        <v>5112</v>
      </c>
      <c r="C1784" s="3" t="s">
        <v>5113</v>
      </c>
      <c r="D1784" s="3" t="s">
        <v>3605</v>
      </c>
      <c r="E1784" s="2" t="s">
        <v>5114</v>
      </c>
      <c r="F1784" s="2" t="s">
        <v>5115</v>
      </c>
      <c r="G1784" s="7" t="str">
        <f t="shared" si="27"/>
        <v>Erişim için tıklayınız</v>
      </c>
    </row>
    <row r="1785" spans="1:7" x14ac:dyDescent="0.2">
      <c r="A1785" s="4">
        <v>1784</v>
      </c>
      <c r="B1785" s="3" t="s">
        <v>2111</v>
      </c>
      <c r="C1785" s="3" t="s">
        <v>2112</v>
      </c>
      <c r="D1785" s="3" t="s">
        <v>1023</v>
      </c>
      <c r="E1785" s="2" t="s">
        <v>2113</v>
      </c>
      <c r="F1785" s="2" t="s">
        <v>2114</v>
      </c>
      <c r="G1785" s="7" t="str">
        <f t="shared" si="27"/>
        <v>Erişim için tıklayınız</v>
      </c>
    </row>
    <row r="1786" spans="1:7" x14ac:dyDescent="0.2">
      <c r="A1786" s="4">
        <v>1785</v>
      </c>
      <c r="B1786" s="3" t="s">
        <v>2943</v>
      </c>
      <c r="C1786" s="3" t="s">
        <v>2944</v>
      </c>
      <c r="D1786" s="3" t="s">
        <v>2932</v>
      </c>
      <c r="E1786" s="2" t="s">
        <v>2945</v>
      </c>
      <c r="F1786" s="2" t="s">
        <v>2946</v>
      </c>
      <c r="G1786" s="7" t="str">
        <f t="shared" si="27"/>
        <v>Erişim için tıklayınız</v>
      </c>
    </row>
    <row r="1787" spans="1:7" x14ac:dyDescent="0.2">
      <c r="A1787" s="4">
        <v>1786</v>
      </c>
      <c r="B1787" s="3" t="s">
        <v>3551</v>
      </c>
      <c r="C1787" s="3" t="s">
        <v>3552</v>
      </c>
      <c r="D1787" s="3" t="s">
        <v>555</v>
      </c>
      <c r="E1787" s="2" t="s">
        <v>3553</v>
      </c>
      <c r="F1787" s="2" t="s">
        <v>3554</v>
      </c>
      <c r="G1787" s="7" t="str">
        <f t="shared" si="27"/>
        <v>Erişim için tıklayınız</v>
      </c>
    </row>
    <row r="1788" spans="1:7" x14ac:dyDescent="0.2">
      <c r="A1788" s="4">
        <v>1787</v>
      </c>
      <c r="B1788" s="3" t="s">
        <v>2962</v>
      </c>
      <c r="C1788" s="3" t="s">
        <v>2963</v>
      </c>
      <c r="D1788" s="3" t="s">
        <v>2932</v>
      </c>
      <c r="E1788" s="2" t="s">
        <v>2964</v>
      </c>
      <c r="F1788" s="2" t="s">
        <v>2965</v>
      </c>
      <c r="G1788" s="7" t="str">
        <f t="shared" si="27"/>
        <v>Erişim için tıklayınız</v>
      </c>
    </row>
    <row r="1789" spans="1:7" x14ac:dyDescent="0.2">
      <c r="A1789" s="4">
        <v>1788</v>
      </c>
      <c r="B1789" s="3" t="s">
        <v>3757</v>
      </c>
      <c r="C1789" s="3" t="s">
        <v>3758</v>
      </c>
      <c r="D1789" s="3" t="s">
        <v>462</v>
      </c>
      <c r="E1789" s="2" t="s">
        <v>3759</v>
      </c>
      <c r="F1789" s="2" t="s">
        <v>3760</v>
      </c>
      <c r="G1789" s="7" t="str">
        <f t="shared" si="27"/>
        <v>Erişim için tıklayınız</v>
      </c>
    </row>
    <row r="1790" spans="1:7" ht="25.5" x14ac:dyDescent="0.2">
      <c r="A1790" s="4">
        <v>1789</v>
      </c>
      <c r="B1790" s="3" t="s">
        <v>9872</v>
      </c>
      <c r="C1790" s="3" t="s">
        <v>9873</v>
      </c>
      <c r="D1790" s="3" t="s">
        <v>9816</v>
      </c>
      <c r="E1790" s="2" t="s">
        <v>9874</v>
      </c>
      <c r="F1790" s="2" t="s">
        <v>9875</v>
      </c>
      <c r="G1790" s="7" t="str">
        <f t="shared" si="27"/>
        <v>Erişim için tıklayınız</v>
      </c>
    </row>
    <row r="1791" spans="1:7" x14ac:dyDescent="0.2">
      <c r="A1791" s="4">
        <v>1790</v>
      </c>
      <c r="B1791" s="3" t="s">
        <v>10679</v>
      </c>
      <c r="C1791" s="3" t="s">
        <v>10680</v>
      </c>
      <c r="D1791" s="3" t="s">
        <v>9821</v>
      </c>
      <c r="E1791" s="2" t="s">
        <v>10681</v>
      </c>
      <c r="F1791" s="2" t="s">
        <v>10682</v>
      </c>
      <c r="G1791" s="7" t="str">
        <f t="shared" si="27"/>
        <v>Erişim için tıklayınız</v>
      </c>
    </row>
    <row r="1792" spans="1:7" x14ac:dyDescent="0.2">
      <c r="A1792" s="4">
        <v>1791</v>
      </c>
      <c r="B1792" s="3" t="s">
        <v>10691</v>
      </c>
      <c r="C1792" s="3" t="s">
        <v>10692</v>
      </c>
      <c r="D1792" s="3" t="s">
        <v>9821</v>
      </c>
      <c r="E1792" s="2" t="s">
        <v>10693</v>
      </c>
      <c r="F1792" s="2" t="s">
        <v>10694</v>
      </c>
      <c r="G1792" s="7" t="str">
        <f t="shared" si="27"/>
        <v>Erişim için tıklayınız</v>
      </c>
    </row>
    <row r="1793" spans="1:7" x14ac:dyDescent="0.2">
      <c r="A1793" s="4">
        <v>1792</v>
      </c>
      <c r="B1793" s="3" t="s">
        <v>3785</v>
      </c>
      <c r="C1793" s="3" t="s">
        <v>3786</v>
      </c>
      <c r="D1793" s="3" t="s">
        <v>16</v>
      </c>
      <c r="E1793" s="2" t="s">
        <v>3787</v>
      </c>
      <c r="F1793" s="2" t="s">
        <v>3788</v>
      </c>
      <c r="G1793" s="7" t="str">
        <f t="shared" si="27"/>
        <v>Erişim için tıklayınız</v>
      </c>
    </row>
    <row r="1794" spans="1:7" x14ac:dyDescent="0.2">
      <c r="A1794" s="4">
        <v>1793</v>
      </c>
      <c r="B1794" s="3" t="s">
        <v>2817</v>
      </c>
      <c r="C1794" s="3" t="s">
        <v>2818</v>
      </c>
      <c r="D1794" s="3" t="s">
        <v>2585</v>
      </c>
      <c r="E1794" s="2" t="s">
        <v>2819</v>
      </c>
      <c r="F1794" s="2" t="s">
        <v>2820</v>
      </c>
      <c r="G1794" s="7" t="str">
        <f t="shared" si="27"/>
        <v>Erişim için tıklayınız</v>
      </c>
    </row>
    <row r="1795" spans="1:7" x14ac:dyDescent="0.2">
      <c r="A1795" s="4">
        <v>1794</v>
      </c>
      <c r="B1795" s="3" t="s">
        <v>2906</v>
      </c>
      <c r="C1795" s="3" t="s">
        <v>2907</v>
      </c>
      <c r="D1795" s="3" t="s">
        <v>2043</v>
      </c>
      <c r="E1795" s="2" t="s">
        <v>2908</v>
      </c>
      <c r="F1795" s="2" t="s">
        <v>2909</v>
      </c>
      <c r="G1795" s="7" t="str">
        <f t="shared" ref="G1795:G1858" si="28">HYPERLINK(E1795,"Erişim için tıklayınız")</f>
        <v>Erişim için tıklayınız</v>
      </c>
    </row>
    <row r="1796" spans="1:7" x14ac:dyDescent="0.2">
      <c r="A1796" s="4">
        <v>1795</v>
      </c>
      <c r="B1796" s="3" t="s">
        <v>10193</v>
      </c>
      <c r="C1796" s="3" t="s">
        <v>10194</v>
      </c>
      <c r="D1796" s="3" t="s">
        <v>3605</v>
      </c>
      <c r="E1796" s="2" t="s">
        <v>10195</v>
      </c>
      <c r="F1796" s="2" t="s">
        <v>10196</v>
      </c>
      <c r="G1796" s="7" t="str">
        <f t="shared" si="28"/>
        <v>Erişim için tıklayınız</v>
      </c>
    </row>
    <row r="1797" spans="1:7" x14ac:dyDescent="0.2">
      <c r="A1797" s="4">
        <v>1796</v>
      </c>
      <c r="B1797" s="3" t="s">
        <v>13066</v>
      </c>
      <c r="C1797" s="3" t="s">
        <v>13067</v>
      </c>
      <c r="D1797" s="3" t="s">
        <v>12393</v>
      </c>
      <c r="E1797" s="2" t="s">
        <v>13068</v>
      </c>
      <c r="F1797" s="2" t="s">
        <v>13069</v>
      </c>
      <c r="G1797" s="7" t="str">
        <f t="shared" si="28"/>
        <v>Erişim için tıklayınız</v>
      </c>
    </row>
    <row r="1798" spans="1:7" x14ac:dyDescent="0.2">
      <c r="A1798" s="4">
        <v>1797</v>
      </c>
      <c r="B1798" s="3" t="s">
        <v>13439</v>
      </c>
      <c r="C1798" s="3" t="s">
        <v>13440</v>
      </c>
      <c r="D1798" s="3" t="s">
        <v>328</v>
      </c>
      <c r="E1798" s="2" t="s">
        <v>13441</v>
      </c>
      <c r="F1798" s="2" t="s">
        <v>13442</v>
      </c>
      <c r="G1798" s="7" t="str">
        <f t="shared" si="28"/>
        <v>Erişim için tıklayınız</v>
      </c>
    </row>
    <row r="1799" spans="1:7" x14ac:dyDescent="0.2">
      <c r="A1799" s="4">
        <v>1798</v>
      </c>
      <c r="B1799" s="3" t="s">
        <v>12234</v>
      </c>
      <c r="C1799" s="3" t="s">
        <v>12235</v>
      </c>
      <c r="D1799" s="3" t="s">
        <v>9816</v>
      </c>
      <c r="E1799" s="2" t="s">
        <v>12236</v>
      </c>
      <c r="F1799" s="2" t="s">
        <v>12237</v>
      </c>
      <c r="G1799" s="7" t="str">
        <f t="shared" si="28"/>
        <v>Erişim için tıklayınız</v>
      </c>
    </row>
    <row r="1800" spans="1:7" x14ac:dyDescent="0.2">
      <c r="A1800" s="4">
        <v>1799</v>
      </c>
      <c r="B1800" s="3" t="s">
        <v>4285</v>
      </c>
      <c r="C1800" s="3" t="s">
        <v>4286</v>
      </c>
      <c r="D1800" s="3" t="s">
        <v>3</v>
      </c>
      <c r="E1800" s="2" t="s">
        <v>4287</v>
      </c>
      <c r="F1800" s="2" t="s">
        <v>4288</v>
      </c>
      <c r="G1800" s="7" t="str">
        <f t="shared" si="28"/>
        <v>Erişim için tıklayınız</v>
      </c>
    </row>
    <row r="1801" spans="1:7" x14ac:dyDescent="0.2">
      <c r="A1801" s="4">
        <v>1800</v>
      </c>
      <c r="B1801" s="3" t="s">
        <v>4433</v>
      </c>
      <c r="C1801" s="3" t="s">
        <v>4434</v>
      </c>
      <c r="D1801" s="3" t="s">
        <v>3</v>
      </c>
      <c r="E1801" s="2" t="s">
        <v>4435</v>
      </c>
      <c r="F1801" s="2" t="s">
        <v>4436</v>
      </c>
      <c r="G1801" s="7" t="str">
        <f t="shared" si="28"/>
        <v>Erişim için tıklayınız</v>
      </c>
    </row>
    <row r="1802" spans="1:7" x14ac:dyDescent="0.2">
      <c r="A1802" s="4">
        <v>1801</v>
      </c>
      <c r="B1802" s="3" t="s">
        <v>8555</v>
      </c>
      <c r="C1802" s="3" t="s">
        <v>3217</v>
      </c>
      <c r="D1802" s="3" t="s">
        <v>453</v>
      </c>
      <c r="E1802" s="2" t="s">
        <v>8556</v>
      </c>
      <c r="F1802" s="2" t="s">
        <v>8557</v>
      </c>
      <c r="G1802" s="7" t="str">
        <f t="shared" si="28"/>
        <v>Erişim için tıklayınız</v>
      </c>
    </row>
    <row r="1803" spans="1:7" x14ac:dyDescent="0.2">
      <c r="A1803" s="4">
        <v>1802</v>
      </c>
      <c r="B1803" s="3" t="s">
        <v>1362</v>
      </c>
      <c r="C1803" s="3" t="s">
        <v>1363</v>
      </c>
      <c r="D1803" s="3" t="s">
        <v>328</v>
      </c>
      <c r="E1803" s="2" t="s">
        <v>1364</v>
      </c>
      <c r="F1803" s="2" t="s">
        <v>1365</v>
      </c>
      <c r="G1803" s="7" t="str">
        <f t="shared" si="28"/>
        <v>Erişim için tıklayınız</v>
      </c>
    </row>
    <row r="1804" spans="1:7" x14ac:dyDescent="0.2">
      <c r="A1804" s="4">
        <v>1803</v>
      </c>
      <c r="B1804" s="3" t="s">
        <v>3680</v>
      </c>
      <c r="C1804" s="3" t="s">
        <v>3681</v>
      </c>
      <c r="D1804" s="3" t="s">
        <v>3682</v>
      </c>
      <c r="E1804" s="2" t="s">
        <v>3683</v>
      </c>
      <c r="F1804" s="2" t="s">
        <v>3684</v>
      </c>
      <c r="G1804" s="7" t="str">
        <f t="shared" si="28"/>
        <v>Erişim için tıklayınız</v>
      </c>
    </row>
    <row r="1805" spans="1:7" x14ac:dyDescent="0.2">
      <c r="A1805" s="4">
        <v>1804</v>
      </c>
      <c r="B1805" s="3" t="s">
        <v>4405</v>
      </c>
      <c r="C1805" s="3" t="s">
        <v>4406</v>
      </c>
      <c r="D1805" s="3" t="s">
        <v>197</v>
      </c>
      <c r="E1805" s="2" t="s">
        <v>4407</v>
      </c>
      <c r="F1805" s="2" t="s">
        <v>4408</v>
      </c>
      <c r="G1805" s="7" t="str">
        <f t="shared" si="28"/>
        <v>Erişim için tıklayınız</v>
      </c>
    </row>
    <row r="1806" spans="1:7" x14ac:dyDescent="0.2">
      <c r="A1806" s="4">
        <v>1805</v>
      </c>
      <c r="B1806" s="3" t="s">
        <v>7462</v>
      </c>
      <c r="C1806" s="3" t="s">
        <v>7463</v>
      </c>
      <c r="D1806" s="3" t="s">
        <v>16</v>
      </c>
      <c r="E1806" s="2" t="s">
        <v>7464</v>
      </c>
      <c r="F1806" s="2" t="s">
        <v>7465</v>
      </c>
      <c r="G1806" s="7" t="str">
        <f t="shared" si="28"/>
        <v>Erişim için tıklayınız</v>
      </c>
    </row>
    <row r="1807" spans="1:7" x14ac:dyDescent="0.2">
      <c r="A1807" s="4">
        <v>1806</v>
      </c>
      <c r="B1807" s="3" t="s">
        <v>7562</v>
      </c>
      <c r="C1807" s="3" t="s">
        <v>7563</v>
      </c>
      <c r="D1807" s="3" t="s">
        <v>16</v>
      </c>
      <c r="E1807" s="2" t="s">
        <v>7564</v>
      </c>
      <c r="F1807" s="2" t="s">
        <v>7565</v>
      </c>
      <c r="G1807" s="7" t="str">
        <f t="shared" si="28"/>
        <v>Erişim için tıklayınız</v>
      </c>
    </row>
    <row r="1808" spans="1:7" ht="25.5" x14ac:dyDescent="0.2">
      <c r="A1808" s="4">
        <v>1807</v>
      </c>
      <c r="B1808" s="3" t="s">
        <v>8216</v>
      </c>
      <c r="C1808" s="3" t="s">
        <v>8217</v>
      </c>
      <c r="D1808" s="3" t="s">
        <v>210</v>
      </c>
      <c r="E1808" s="2" t="s">
        <v>8218</v>
      </c>
      <c r="F1808" s="2" t="s">
        <v>8219</v>
      </c>
      <c r="G1808" s="7" t="str">
        <f t="shared" si="28"/>
        <v>Erişim için tıklayınız</v>
      </c>
    </row>
    <row r="1809" spans="1:7" x14ac:dyDescent="0.2">
      <c r="A1809" s="4">
        <v>1808</v>
      </c>
      <c r="B1809" s="3" t="s">
        <v>620</v>
      </c>
      <c r="C1809" s="3" t="s">
        <v>621</v>
      </c>
      <c r="D1809" s="3" t="s">
        <v>210</v>
      </c>
      <c r="E1809" s="2" t="s">
        <v>622</v>
      </c>
      <c r="F1809" s="2" t="s">
        <v>623</v>
      </c>
      <c r="G1809" s="7" t="str">
        <f t="shared" si="28"/>
        <v>Erişim için tıklayınız</v>
      </c>
    </row>
    <row r="1810" spans="1:7" x14ac:dyDescent="0.2">
      <c r="A1810" s="4">
        <v>1809</v>
      </c>
      <c r="B1810" s="3" t="s">
        <v>3519</v>
      </c>
      <c r="C1810" s="3" t="s">
        <v>3520</v>
      </c>
      <c r="D1810" s="3" t="s">
        <v>16</v>
      </c>
      <c r="E1810" s="2" t="s">
        <v>3521</v>
      </c>
      <c r="F1810" s="2" t="s">
        <v>3522</v>
      </c>
      <c r="G1810" s="7" t="str">
        <f t="shared" si="28"/>
        <v>Erişim için tıklayınız</v>
      </c>
    </row>
    <row r="1811" spans="1:7" x14ac:dyDescent="0.2">
      <c r="A1811" s="4">
        <v>1810</v>
      </c>
      <c r="B1811" s="3" t="s">
        <v>10495</v>
      </c>
      <c r="C1811" s="3" t="s">
        <v>10496</v>
      </c>
      <c r="D1811" s="3" t="s">
        <v>10444</v>
      </c>
      <c r="E1811" s="2" t="s">
        <v>10497</v>
      </c>
      <c r="F1811" s="2" t="s">
        <v>10498</v>
      </c>
      <c r="G1811" s="7" t="str">
        <f t="shared" si="28"/>
        <v>Erişim için tıklayınız</v>
      </c>
    </row>
    <row r="1812" spans="1:7" x14ac:dyDescent="0.2">
      <c r="A1812" s="4">
        <v>1811</v>
      </c>
      <c r="B1812" s="3" t="s">
        <v>9768</v>
      </c>
      <c r="C1812" s="3" t="s">
        <v>9769</v>
      </c>
      <c r="D1812" s="3" t="s">
        <v>210</v>
      </c>
      <c r="E1812" s="2" t="s">
        <v>9770</v>
      </c>
      <c r="F1812" s="2" t="s">
        <v>9771</v>
      </c>
      <c r="G1812" s="7" t="str">
        <f t="shared" si="28"/>
        <v>Erişim için tıklayınız</v>
      </c>
    </row>
    <row r="1813" spans="1:7" x14ac:dyDescent="0.2">
      <c r="A1813" s="4">
        <v>1812</v>
      </c>
      <c r="B1813" s="3" t="s">
        <v>10584</v>
      </c>
      <c r="C1813" s="3" t="s">
        <v>10585</v>
      </c>
      <c r="D1813" s="3" t="s">
        <v>10518</v>
      </c>
      <c r="E1813" s="2" t="s">
        <v>10586</v>
      </c>
      <c r="F1813" s="2" t="s">
        <v>10587</v>
      </c>
      <c r="G1813" s="7" t="str">
        <f t="shared" si="28"/>
        <v>Erişim için tıklayınız</v>
      </c>
    </row>
    <row r="1814" spans="1:7" x14ac:dyDescent="0.2">
      <c r="A1814" s="4">
        <v>1813</v>
      </c>
      <c r="B1814" s="3" t="s">
        <v>12960</v>
      </c>
      <c r="C1814" s="3" t="s">
        <v>12961</v>
      </c>
      <c r="D1814" s="3" t="s">
        <v>1538</v>
      </c>
      <c r="E1814" s="2" t="s">
        <v>12962</v>
      </c>
      <c r="F1814" s="2" t="s">
        <v>12963</v>
      </c>
      <c r="G1814" s="7" t="str">
        <f t="shared" si="28"/>
        <v>Erişim için tıklayınız</v>
      </c>
    </row>
    <row r="1815" spans="1:7" x14ac:dyDescent="0.2">
      <c r="A1815" s="4">
        <v>1814</v>
      </c>
      <c r="B1815" s="3" t="s">
        <v>3288</v>
      </c>
      <c r="C1815" s="3" t="s">
        <v>3289</v>
      </c>
      <c r="D1815" s="3" t="s">
        <v>16</v>
      </c>
      <c r="E1815" s="2" t="s">
        <v>3290</v>
      </c>
      <c r="F1815" s="2" t="s">
        <v>3291</v>
      </c>
      <c r="G1815" s="7" t="str">
        <f t="shared" si="28"/>
        <v>Erişim için tıklayınız</v>
      </c>
    </row>
    <row r="1816" spans="1:7" x14ac:dyDescent="0.2">
      <c r="A1816" s="4">
        <v>1815</v>
      </c>
      <c r="B1816" s="3" t="s">
        <v>9248</v>
      </c>
      <c r="C1816" s="3" t="s">
        <v>9249</v>
      </c>
      <c r="D1816" s="3" t="s">
        <v>328</v>
      </c>
      <c r="E1816" s="2" t="s">
        <v>9250</v>
      </c>
      <c r="F1816" s="2" t="s">
        <v>9251</v>
      </c>
      <c r="G1816" s="7" t="str">
        <f t="shared" si="28"/>
        <v>Erişim için tıklayınız</v>
      </c>
    </row>
    <row r="1817" spans="1:7" x14ac:dyDescent="0.2">
      <c r="A1817" s="4">
        <v>1816</v>
      </c>
      <c r="B1817" s="3" t="s">
        <v>8109</v>
      </c>
      <c r="C1817" s="3" t="s">
        <v>8110</v>
      </c>
      <c r="D1817" s="3" t="s">
        <v>16</v>
      </c>
      <c r="E1817" s="2" t="s">
        <v>8111</v>
      </c>
      <c r="F1817" s="2" t="s">
        <v>8112</v>
      </c>
      <c r="G1817" s="7" t="str">
        <f t="shared" si="28"/>
        <v>Erişim için tıklayınız</v>
      </c>
    </row>
    <row r="1818" spans="1:7" x14ac:dyDescent="0.2">
      <c r="A1818" s="4">
        <v>1817</v>
      </c>
      <c r="B1818" s="3" t="s">
        <v>7194</v>
      </c>
      <c r="C1818" s="3" t="s">
        <v>7195</v>
      </c>
      <c r="D1818" s="3" t="s">
        <v>16</v>
      </c>
      <c r="E1818" s="2" t="s">
        <v>7196</v>
      </c>
      <c r="F1818" s="2" t="s">
        <v>7197</v>
      </c>
      <c r="G1818" s="7" t="str">
        <f t="shared" si="28"/>
        <v>Erişim için tıklayınız</v>
      </c>
    </row>
    <row r="1819" spans="1:7" x14ac:dyDescent="0.2">
      <c r="A1819" s="4">
        <v>1818</v>
      </c>
      <c r="B1819" s="3" t="s">
        <v>7134</v>
      </c>
      <c r="C1819" s="3" t="s">
        <v>7135</v>
      </c>
      <c r="D1819" s="3" t="s">
        <v>328</v>
      </c>
      <c r="E1819" s="2" t="s">
        <v>7136</v>
      </c>
      <c r="F1819" s="2" t="s">
        <v>7137</v>
      </c>
      <c r="G1819" s="7" t="str">
        <f t="shared" si="28"/>
        <v>Erişim için tıklayınız</v>
      </c>
    </row>
    <row r="1820" spans="1:7" x14ac:dyDescent="0.2">
      <c r="A1820" s="4">
        <v>1819</v>
      </c>
      <c r="B1820" s="3" t="s">
        <v>11306</v>
      </c>
      <c r="C1820" s="3" t="s">
        <v>11307</v>
      </c>
      <c r="D1820" s="3" t="s">
        <v>3811</v>
      </c>
      <c r="E1820" s="2" t="s">
        <v>11308</v>
      </c>
      <c r="F1820" s="2" t="s">
        <v>11309</v>
      </c>
      <c r="G1820" s="7" t="str">
        <f t="shared" si="28"/>
        <v>Erişim için tıklayınız</v>
      </c>
    </row>
    <row r="1821" spans="1:7" x14ac:dyDescent="0.2">
      <c r="A1821" s="4">
        <v>1820</v>
      </c>
      <c r="B1821" s="3" t="s">
        <v>2233</v>
      </c>
      <c r="C1821" s="3" t="s">
        <v>2234</v>
      </c>
      <c r="D1821" s="3" t="s">
        <v>16</v>
      </c>
      <c r="E1821" s="2" t="s">
        <v>2235</v>
      </c>
      <c r="F1821" s="2" t="s">
        <v>2236</v>
      </c>
      <c r="G1821" s="7" t="str">
        <f t="shared" si="28"/>
        <v>Erişim için tıklayınız</v>
      </c>
    </row>
    <row r="1822" spans="1:7" x14ac:dyDescent="0.2">
      <c r="A1822" s="4">
        <v>1821</v>
      </c>
      <c r="B1822" s="3" t="s">
        <v>5606</v>
      </c>
      <c r="C1822" s="3" t="s">
        <v>5607</v>
      </c>
      <c r="D1822" s="3" t="s">
        <v>767</v>
      </c>
      <c r="E1822" s="2" t="s">
        <v>5608</v>
      </c>
      <c r="F1822" s="2" t="s">
        <v>5609</v>
      </c>
      <c r="G1822" s="7" t="str">
        <f t="shared" si="28"/>
        <v>Erişim için tıklayınız</v>
      </c>
    </row>
    <row r="1823" spans="1:7" x14ac:dyDescent="0.2">
      <c r="A1823" s="4">
        <v>1822</v>
      </c>
      <c r="B1823" s="3" t="s">
        <v>11569</v>
      </c>
      <c r="C1823" s="3" t="s">
        <v>11570</v>
      </c>
      <c r="D1823" s="3" t="s">
        <v>5470</v>
      </c>
      <c r="E1823" s="2" t="s">
        <v>11571</v>
      </c>
      <c r="F1823" s="2" t="s">
        <v>11572</v>
      </c>
      <c r="G1823" s="7" t="str">
        <f t="shared" si="28"/>
        <v>Erişim için tıklayınız</v>
      </c>
    </row>
    <row r="1824" spans="1:7" x14ac:dyDescent="0.2">
      <c r="A1824" s="4">
        <v>1823</v>
      </c>
      <c r="B1824" s="3" t="s">
        <v>3256</v>
      </c>
      <c r="C1824" s="3" t="s">
        <v>3257</v>
      </c>
      <c r="D1824" s="3" t="s">
        <v>16</v>
      </c>
      <c r="E1824" s="2" t="s">
        <v>3258</v>
      </c>
      <c r="F1824" s="2" t="s">
        <v>3259</v>
      </c>
      <c r="G1824" s="7" t="str">
        <f t="shared" si="28"/>
        <v>Erişim için tıklayınız</v>
      </c>
    </row>
    <row r="1825" spans="1:7" x14ac:dyDescent="0.2">
      <c r="A1825" s="4">
        <v>1824</v>
      </c>
      <c r="B1825" s="3" t="s">
        <v>3320</v>
      </c>
      <c r="C1825" s="3" t="s">
        <v>3321</v>
      </c>
      <c r="D1825" s="3" t="s">
        <v>16</v>
      </c>
      <c r="E1825" s="2" t="s">
        <v>3322</v>
      </c>
      <c r="F1825" s="2" t="s">
        <v>3323</v>
      </c>
      <c r="G1825" s="7" t="str">
        <f t="shared" si="28"/>
        <v>Erişim için tıklayınız</v>
      </c>
    </row>
    <row r="1826" spans="1:7" x14ac:dyDescent="0.2">
      <c r="A1826" s="4">
        <v>1825</v>
      </c>
      <c r="B1826" s="3" t="s">
        <v>11212</v>
      </c>
      <c r="C1826" s="3" t="s">
        <v>11213</v>
      </c>
      <c r="D1826" s="3" t="s">
        <v>5470</v>
      </c>
      <c r="E1826" s="2" t="s">
        <v>11214</v>
      </c>
      <c r="F1826" s="2" t="s">
        <v>11215</v>
      </c>
      <c r="G1826" s="7" t="str">
        <f t="shared" si="28"/>
        <v>Erişim için tıklayınız</v>
      </c>
    </row>
    <row r="1827" spans="1:7" x14ac:dyDescent="0.2">
      <c r="A1827" s="4">
        <v>1826</v>
      </c>
      <c r="B1827" s="3" t="s">
        <v>3705</v>
      </c>
      <c r="C1827" s="3" t="s">
        <v>3706</v>
      </c>
      <c r="D1827" s="3" t="s">
        <v>197</v>
      </c>
      <c r="E1827" s="2" t="s">
        <v>3707</v>
      </c>
      <c r="F1827" s="2" t="s">
        <v>3708</v>
      </c>
      <c r="G1827" s="7" t="str">
        <f t="shared" si="28"/>
        <v>Erişim için tıklayınız</v>
      </c>
    </row>
    <row r="1828" spans="1:7" ht="25.5" x14ac:dyDescent="0.2">
      <c r="A1828" s="4">
        <v>1827</v>
      </c>
      <c r="B1828" s="3" t="s">
        <v>12919</v>
      </c>
      <c r="C1828" s="3" t="s">
        <v>12920</v>
      </c>
      <c r="D1828" s="3" t="s">
        <v>11607</v>
      </c>
      <c r="E1828" s="2" t="s">
        <v>12921</v>
      </c>
      <c r="F1828" s="2" t="s">
        <v>12922</v>
      </c>
      <c r="G1828" s="7" t="str">
        <f t="shared" si="28"/>
        <v>Erişim için tıklayınız</v>
      </c>
    </row>
    <row r="1829" spans="1:7" x14ac:dyDescent="0.2">
      <c r="A1829" s="4">
        <v>1828</v>
      </c>
      <c r="B1829" s="3" t="s">
        <v>9553</v>
      </c>
      <c r="C1829" s="3" t="s">
        <v>9554</v>
      </c>
      <c r="D1829" s="3" t="s">
        <v>767</v>
      </c>
      <c r="E1829" s="2" t="s">
        <v>9555</v>
      </c>
      <c r="F1829" s="2" t="s">
        <v>9556</v>
      </c>
      <c r="G1829" s="7" t="str">
        <f t="shared" si="28"/>
        <v>Erişim için tıklayınız</v>
      </c>
    </row>
    <row r="1830" spans="1:7" x14ac:dyDescent="0.2">
      <c r="A1830" s="4">
        <v>1829</v>
      </c>
      <c r="B1830" s="3" t="s">
        <v>2648</v>
      </c>
      <c r="C1830" s="3" t="s">
        <v>2649</v>
      </c>
      <c r="D1830" s="3" t="s">
        <v>16</v>
      </c>
      <c r="E1830" s="2" t="s">
        <v>2650</v>
      </c>
      <c r="F1830" s="2" t="s">
        <v>2651</v>
      </c>
      <c r="G1830" s="7" t="str">
        <f t="shared" si="28"/>
        <v>Erişim için tıklayınız</v>
      </c>
    </row>
    <row r="1831" spans="1:7" x14ac:dyDescent="0.2">
      <c r="A1831" s="4">
        <v>1830</v>
      </c>
      <c r="B1831" s="3" t="s">
        <v>343</v>
      </c>
      <c r="C1831" s="3" t="s">
        <v>344</v>
      </c>
      <c r="D1831" s="3" t="s">
        <v>3</v>
      </c>
      <c r="E1831" s="2" t="s">
        <v>345</v>
      </c>
      <c r="F1831" s="2" t="s">
        <v>346</v>
      </c>
      <c r="G1831" s="7" t="str">
        <f t="shared" si="28"/>
        <v>Erişim için tıklayınız</v>
      </c>
    </row>
    <row r="1832" spans="1:7" x14ac:dyDescent="0.2">
      <c r="A1832" s="4">
        <v>1831</v>
      </c>
      <c r="B1832" s="3" t="s">
        <v>1382</v>
      </c>
      <c r="C1832" s="3" t="s">
        <v>1383</v>
      </c>
      <c r="D1832" s="3" t="s">
        <v>328</v>
      </c>
      <c r="E1832" s="2" t="s">
        <v>1384</v>
      </c>
      <c r="F1832" s="2" t="s">
        <v>1385</v>
      </c>
      <c r="G1832" s="7" t="str">
        <f t="shared" si="28"/>
        <v>Erişim için tıklayınız</v>
      </c>
    </row>
    <row r="1833" spans="1:7" x14ac:dyDescent="0.2">
      <c r="A1833" s="4">
        <v>1832</v>
      </c>
      <c r="B1833" s="3" t="s">
        <v>1211</v>
      </c>
      <c r="C1833" s="3" t="s">
        <v>1212</v>
      </c>
      <c r="D1833" s="3" t="s">
        <v>328</v>
      </c>
      <c r="E1833" s="2" t="s">
        <v>1213</v>
      </c>
      <c r="F1833" s="2" t="s">
        <v>1214</v>
      </c>
      <c r="G1833" s="7" t="str">
        <f t="shared" si="28"/>
        <v>Erişim için tıklayınız</v>
      </c>
    </row>
    <row r="1834" spans="1:7" x14ac:dyDescent="0.2">
      <c r="A1834" s="4">
        <v>1833</v>
      </c>
      <c r="B1834" s="3" t="s">
        <v>10346</v>
      </c>
      <c r="C1834" s="3" t="s">
        <v>10347</v>
      </c>
      <c r="D1834" s="3" t="s">
        <v>10348</v>
      </c>
      <c r="E1834" s="2" t="s">
        <v>10349</v>
      </c>
      <c r="F1834" s="2" t="s">
        <v>10350</v>
      </c>
      <c r="G1834" s="7" t="str">
        <f t="shared" si="28"/>
        <v>Erişim için tıklayınız</v>
      </c>
    </row>
    <row r="1835" spans="1:7" ht="25.5" x14ac:dyDescent="0.2">
      <c r="A1835" s="4">
        <v>1834</v>
      </c>
      <c r="B1835" s="3" t="s">
        <v>2494</v>
      </c>
      <c r="C1835" s="3" t="s">
        <v>2495</v>
      </c>
      <c r="D1835" s="3" t="s">
        <v>328</v>
      </c>
      <c r="E1835" s="2" t="s">
        <v>2496</v>
      </c>
      <c r="F1835" s="2" t="s">
        <v>2497</v>
      </c>
      <c r="G1835" s="7" t="str">
        <f t="shared" si="28"/>
        <v>Erişim için tıklayınız</v>
      </c>
    </row>
    <row r="1836" spans="1:7" x14ac:dyDescent="0.2">
      <c r="A1836" s="4">
        <v>1835</v>
      </c>
      <c r="B1836" s="3" t="s">
        <v>2170</v>
      </c>
      <c r="C1836" s="3" t="s">
        <v>2171</v>
      </c>
      <c r="D1836" s="3" t="s">
        <v>16</v>
      </c>
      <c r="E1836" s="2" t="s">
        <v>2172</v>
      </c>
      <c r="F1836" s="2" t="s">
        <v>2173</v>
      </c>
      <c r="G1836" s="7" t="str">
        <f t="shared" si="28"/>
        <v>Erişim için tıklayınız</v>
      </c>
    </row>
    <row r="1837" spans="1:7" x14ac:dyDescent="0.2">
      <c r="A1837" s="4">
        <v>1836</v>
      </c>
      <c r="B1837" s="3" t="s">
        <v>13140</v>
      </c>
      <c r="C1837" s="3" t="s">
        <v>13141</v>
      </c>
      <c r="D1837" s="3" t="s">
        <v>13133</v>
      </c>
      <c r="E1837" s="2" t="s">
        <v>13142</v>
      </c>
      <c r="F1837" s="2" t="s">
        <v>13143</v>
      </c>
      <c r="G1837" s="7" t="str">
        <f t="shared" si="28"/>
        <v>Erişim için tıklayınız</v>
      </c>
    </row>
    <row r="1838" spans="1:7" x14ac:dyDescent="0.2">
      <c r="A1838" s="4">
        <v>1837</v>
      </c>
      <c r="B1838" s="3" t="s">
        <v>8622</v>
      </c>
      <c r="C1838" s="3" t="s">
        <v>8623</v>
      </c>
      <c r="D1838" s="3" t="s">
        <v>5616</v>
      </c>
      <c r="E1838" s="2" t="s">
        <v>8624</v>
      </c>
      <c r="F1838" s="2" t="s">
        <v>8625</v>
      </c>
      <c r="G1838" s="7" t="str">
        <f t="shared" si="28"/>
        <v>Erişim için tıklayınız</v>
      </c>
    </row>
    <row r="1839" spans="1:7" x14ac:dyDescent="0.2">
      <c r="A1839" s="4">
        <v>1838</v>
      </c>
      <c r="B1839" s="3" t="s">
        <v>12952</v>
      </c>
      <c r="C1839" s="3" t="s">
        <v>12953</v>
      </c>
      <c r="D1839" s="3" t="s">
        <v>5470</v>
      </c>
      <c r="E1839" s="2" t="s">
        <v>12954</v>
      </c>
      <c r="F1839" s="2" t="s">
        <v>12955</v>
      </c>
      <c r="G1839" s="7" t="str">
        <f t="shared" si="28"/>
        <v>Erişim için tıklayınız</v>
      </c>
    </row>
    <row r="1840" spans="1:7" ht="25.5" x14ac:dyDescent="0.2">
      <c r="A1840" s="4">
        <v>1839</v>
      </c>
      <c r="B1840" s="3" t="s">
        <v>11201</v>
      </c>
      <c r="C1840" s="3" t="s">
        <v>11202</v>
      </c>
      <c r="D1840" s="3" t="s">
        <v>5470</v>
      </c>
      <c r="E1840" s="2" t="s">
        <v>11203</v>
      </c>
      <c r="F1840" s="2" t="s">
        <v>11204</v>
      </c>
      <c r="G1840" s="7" t="str">
        <f t="shared" si="28"/>
        <v>Erişim için tıklayınız</v>
      </c>
    </row>
    <row r="1841" spans="1:7" x14ac:dyDescent="0.2">
      <c r="A1841" s="4">
        <v>1840</v>
      </c>
      <c r="B1841" s="3" t="s">
        <v>2502</v>
      </c>
      <c r="C1841" s="3" t="s">
        <v>2503</v>
      </c>
      <c r="D1841" s="3" t="s">
        <v>16</v>
      </c>
      <c r="E1841" s="2" t="s">
        <v>2504</v>
      </c>
      <c r="F1841" s="2" t="s">
        <v>2505</v>
      </c>
      <c r="G1841" s="7" t="str">
        <f t="shared" si="28"/>
        <v>Erişim için tıklayınız</v>
      </c>
    </row>
    <row r="1842" spans="1:7" x14ac:dyDescent="0.2">
      <c r="A1842" s="4">
        <v>1841</v>
      </c>
      <c r="B1842" s="3" t="s">
        <v>9574</v>
      </c>
      <c r="C1842" s="3" t="s">
        <v>8777</v>
      </c>
      <c r="D1842" s="3" t="s">
        <v>2271</v>
      </c>
      <c r="E1842" s="2" t="s">
        <v>9575</v>
      </c>
      <c r="F1842" s="2" t="s">
        <v>9576</v>
      </c>
      <c r="G1842" s="7" t="str">
        <f t="shared" si="28"/>
        <v>Erişim için tıklayınız</v>
      </c>
    </row>
    <row r="1843" spans="1:7" x14ac:dyDescent="0.2">
      <c r="A1843" s="4">
        <v>1842</v>
      </c>
      <c r="B1843" s="3" t="s">
        <v>951</v>
      </c>
      <c r="C1843" s="3" t="s">
        <v>952</v>
      </c>
      <c r="D1843" s="3" t="s">
        <v>936</v>
      </c>
      <c r="E1843" s="2" t="s">
        <v>953</v>
      </c>
      <c r="F1843" s="2" t="s">
        <v>954</v>
      </c>
      <c r="G1843" s="7" t="str">
        <f t="shared" si="28"/>
        <v>Erişim için tıklayınız</v>
      </c>
    </row>
    <row r="1844" spans="1:7" ht="25.5" x14ac:dyDescent="0.2">
      <c r="A1844" s="4">
        <v>1843</v>
      </c>
      <c r="B1844" s="3" t="s">
        <v>10315</v>
      </c>
      <c r="C1844" s="3" t="s">
        <v>10316</v>
      </c>
      <c r="D1844" s="3" t="s">
        <v>10300</v>
      </c>
      <c r="E1844" s="2" t="s">
        <v>10317</v>
      </c>
      <c r="F1844" s="2" t="s">
        <v>10318</v>
      </c>
      <c r="G1844" s="7" t="str">
        <f t="shared" si="28"/>
        <v>Erişim için tıklayınız</v>
      </c>
    </row>
    <row r="1845" spans="1:7" ht="25.5" x14ac:dyDescent="0.2">
      <c r="A1845" s="4">
        <v>1844</v>
      </c>
      <c r="B1845" s="3" t="s">
        <v>147</v>
      </c>
      <c r="C1845" s="3" t="s">
        <v>148</v>
      </c>
      <c r="D1845" s="3" t="s">
        <v>16</v>
      </c>
      <c r="E1845" s="2" t="s">
        <v>149</v>
      </c>
      <c r="F1845" s="2" t="s">
        <v>150</v>
      </c>
      <c r="G1845" s="7" t="str">
        <f t="shared" si="28"/>
        <v>Erişim için tıklayınız</v>
      </c>
    </row>
    <row r="1846" spans="1:7" ht="25.5" x14ac:dyDescent="0.2">
      <c r="A1846" s="4">
        <v>1845</v>
      </c>
      <c r="B1846" s="3" t="s">
        <v>11614</v>
      </c>
      <c r="C1846" s="3" t="s">
        <v>11615</v>
      </c>
      <c r="D1846" s="3" t="s">
        <v>5470</v>
      </c>
      <c r="E1846" s="2" t="s">
        <v>11616</v>
      </c>
      <c r="F1846" s="2" t="s">
        <v>11617</v>
      </c>
      <c r="G1846" s="7" t="str">
        <f t="shared" si="28"/>
        <v>Erişim için tıklayınız</v>
      </c>
    </row>
    <row r="1847" spans="1:7" x14ac:dyDescent="0.2">
      <c r="A1847" s="4">
        <v>1846</v>
      </c>
      <c r="B1847" s="3" t="s">
        <v>3547</v>
      </c>
      <c r="C1847" s="3" t="s">
        <v>3548</v>
      </c>
      <c r="D1847" s="3" t="s">
        <v>16</v>
      </c>
      <c r="E1847" s="2" t="s">
        <v>3549</v>
      </c>
      <c r="F1847" s="2" t="s">
        <v>3550</v>
      </c>
      <c r="G1847" s="7" t="str">
        <f t="shared" si="28"/>
        <v>Erişim için tıklayınız</v>
      </c>
    </row>
    <row r="1848" spans="1:7" x14ac:dyDescent="0.2">
      <c r="A1848" s="4">
        <v>1847</v>
      </c>
      <c r="B1848" s="3" t="s">
        <v>4658</v>
      </c>
      <c r="C1848" s="3" t="s">
        <v>4659</v>
      </c>
      <c r="D1848" s="3" t="s">
        <v>4660</v>
      </c>
      <c r="E1848" s="2" t="s">
        <v>4661</v>
      </c>
      <c r="F1848" s="2" t="s">
        <v>4662</v>
      </c>
      <c r="G1848" s="7" t="str">
        <f t="shared" si="28"/>
        <v>Erişim için tıklayınız</v>
      </c>
    </row>
    <row r="1849" spans="1:7" x14ac:dyDescent="0.2">
      <c r="A1849" s="4">
        <v>1848</v>
      </c>
      <c r="B1849" s="3" t="s">
        <v>2440</v>
      </c>
      <c r="C1849" s="3" t="s">
        <v>2441</v>
      </c>
      <c r="D1849" s="3" t="s">
        <v>16</v>
      </c>
      <c r="E1849" s="2" t="s">
        <v>2442</v>
      </c>
      <c r="F1849" s="2" t="s">
        <v>2443</v>
      </c>
      <c r="G1849" s="7" t="str">
        <f t="shared" si="28"/>
        <v>Erişim için tıklayınız</v>
      </c>
    </row>
    <row r="1850" spans="1:7" x14ac:dyDescent="0.2">
      <c r="A1850" s="4">
        <v>1849</v>
      </c>
      <c r="B1850" s="3" t="s">
        <v>6409</v>
      </c>
      <c r="C1850" s="3" t="s">
        <v>6410</v>
      </c>
      <c r="D1850" s="3" t="s">
        <v>16</v>
      </c>
      <c r="E1850" s="2" t="s">
        <v>6411</v>
      </c>
      <c r="F1850" s="2" t="s">
        <v>6412</v>
      </c>
      <c r="G1850" s="7" t="str">
        <f t="shared" si="28"/>
        <v>Erişim için tıklayınız</v>
      </c>
    </row>
    <row r="1851" spans="1:7" x14ac:dyDescent="0.2">
      <c r="A1851" s="4">
        <v>1850</v>
      </c>
      <c r="B1851" s="3" t="s">
        <v>2535</v>
      </c>
      <c r="C1851" s="3" t="s">
        <v>2536</v>
      </c>
      <c r="D1851" s="3" t="s">
        <v>197</v>
      </c>
      <c r="E1851" s="2" t="s">
        <v>2537</v>
      </c>
      <c r="F1851" s="2" t="s">
        <v>2538</v>
      </c>
      <c r="G1851" s="7" t="str">
        <f t="shared" si="28"/>
        <v>Erişim için tıklayınız</v>
      </c>
    </row>
    <row r="1852" spans="1:7" x14ac:dyDescent="0.2">
      <c r="A1852" s="4">
        <v>1851</v>
      </c>
      <c r="B1852" s="3" t="s">
        <v>14</v>
      </c>
      <c r="C1852" s="3" t="s">
        <v>15</v>
      </c>
      <c r="D1852" s="3" t="s">
        <v>16</v>
      </c>
      <c r="E1852" s="2" t="s">
        <v>17</v>
      </c>
      <c r="F1852" s="2" t="s">
        <v>18</v>
      </c>
      <c r="G1852" s="7" t="str">
        <f t="shared" si="28"/>
        <v>Erişim için tıklayınız</v>
      </c>
    </row>
    <row r="1853" spans="1:7" x14ac:dyDescent="0.2">
      <c r="A1853" s="4">
        <v>1852</v>
      </c>
      <c r="B1853" s="3" t="s">
        <v>6318</v>
      </c>
      <c r="C1853" s="3" t="s">
        <v>6319</v>
      </c>
      <c r="D1853" s="3" t="s">
        <v>16</v>
      </c>
      <c r="E1853" s="2" t="s">
        <v>6320</v>
      </c>
      <c r="F1853" s="2" t="s">
        <v>6321</v>
      </c>
      <c r="G1853" s="7" t="str">
        <f t="shared" si="28"/>
        <v>Erişim için tıklayınız</v>
      </c>
    </row>
    <row r="1854" spans="1:7" x14ac:dyDescent="0.2">
      <c r="A1854" s="4">
        <v>1853</v>
      </c>
      <c r="B1854" s="3" t="s">
        <v>3356</v>
      </c>
      <c r="C1854" s="3" t="s">
        <v>3357</v>
      </c>
      <c r="D1854" s="3" t="s">
        <v>16</v>
      </c>
      <c r="E1854" s="2" t="s">
        <v>3358</v>
      </c>
      <c r="F1854" s="2" t="s">
        <v>3359</v>
      </c>
      <c r="G1854" s="7" t="str">
        <f t="shared" si="28"/>
        <v>Erişim için tıklayınız</v>
      </c>
    </row>
    <row r="1855" spans="1:7" x14ac:dyDescent="0.2">
      <c r="A1855" s="4">
        <v>1854</v>
      </c>
      <c r="B1855" s="3" t="s">
        <v>7082</v>
      </c>
      <c r="C1855" s="3" t="s">
        <v>7083</v>
      </c>
      <c r="D1855" s="3" t="s">
        <v>328</v>
      </c>
      <c r="E1855" s="2" t="s">
        <v>7084</v>
      </c>
      <c r="F1855" s="2" t="s">
        <v>7085</v>
      </c>
      <c r="G1855" s="7" t="str">
        <f t="shared" si="28"/>
        <v>Erişim için tıklayınız</v>
      </c>
    </row>
    <row r="1856" spans="1:7" x14ac:dyDescent="0.2">
      <c r="A1856" s="4">
        <v>1855</v>
      </c>
      <c r="B1856" s="3" t="s">
        <v>11010</v>
      </c>
      <c r="C1856" s="3" t="s">
        <v>11011</v>
      </c>
      <c r="D1856" s="3" t="s">
        <v>11012</v>
      </c>
      <c r="E1856" s="2" t="s">
        <v>11013</v>
      </c>
      <c r="F1856" s="2" t="s">
        <v>11014</v>
      </c>
      <c r="G1856" s="7" t="str">
        <f t="shared" si="28"/>
        <v>Erişim için tıklayınız</v>
      </c>
    </row>
    <row r="1857" spans="1:7" x14ac:dyDescent="0.2">
      <c r="A1857" s="4">
        <v>1856</v>
      </c>
      <c r="B1857" s="3" t="s">
        <v>6850</v>
      </c>
      <c r="C1857" s="3" t="s">
        <v>6851</v>
      </c>
      <c r="D1857" s="3" t="s">
        <v>3</v>
      </c>
      <c r="E1857" s="2" t="s">
        <v>6852</v>
      </c>
      <c r="F1857" s="2" t="s">
        <v>6853</v>
      </c>
      <c r="G1857" s="7" t="str">
        <f t="shared" si="28"/>
        <v>Erişim için tıklayınız</v>
      </c>
    </row>
    <row r="1858" spans="1:7" ht="25.5" x14ac:dyDescent="0.2">
      <c r="A1858" s="4">
        <v>1857</v>
      </c>
      <c r="B1858" s="3" t="s">
        <v>9888</v>
      </c>
      <c r="C1858" s="3" t="s">
        <v>9889</v>
      </c>
      <c r="D1858" s="3" t="s">
        <v>9821</v>
      </c>
      <c r="E1858" s="2" t="s">
        <v>9890</v>
      </c>
      <c r="F1858" s="2" t="s">
        <v>9891</v>
      </c>
      <c r="G1858" s="7" t="str">
        <f t="shared" si="28"/>
        <v>Erişim için tıklayınız</v>
      </c>
    </row>
    <row r="1859" spans="1:7" x14ac:dyDescent="0.2">
      <c r="A1859" s="4">
        <v>1858</v>
      </c>
      <c r="B1859" s="3" t="s">
        <v>7950</v>
      </c>
      <c r="C1859" s="3" t="s">
        <v>7951</v>
      </c>
      <c r="D1859" s="3" t="s">
        <v>16</v>
      </c>
      <c r="E1859" s="2" t="s">
        <v>7952</v>
      </c>
      <c r="F1859" s="2" t="s">
        <v>7953</v>
      </c>
      <c r="G1859" s="7" t="str">
        <f t="shared" ref="G1859:G1922" si="29">HYPERLINK(E1859,"Erişim için tıklayınız")</f>
        <v>Erişim için tıklayınız</v>
      </c>
    </row>
    <row r="1860" spans="1:7" x14ac:dyDescent="0.2">
      <c r="A1860" s="4">
        <v>1859</v>
      </c>
      <c r="B1860" s="3" t="s">
        <v>10380</v>
      </c>
      <c r="C1860" s="3" t="s">
        <v>10381</v>
      </c>
      <c r="D1860" s="3" t="s">
        <v>10369</v>
      </c>
      <c r="E1860" s="2" t="s">
        <v>10382</v>
      </c>
      <c r="F1860" s="2" t="s">
        <v>10383</v>
      </c>
      <c r="G1860" s="7" t="str">
        <f t="shared" si="29"/>
        <v>Erişim için tıklayınız</v>
      </c>
    </row>
    <row r="1861" spans="1:7" x14ac:dyDescent="0.2">
      <c r="A1861" s="4">
        <v>1860</v>
      </c>
      <c r="B1861" s="3" t="s">
        <v>5468</v>
      </c>
      <c r="C1861" s="3" t="s">
        <v>5469</v>
      </c>
      <c r="D1861" s="3" t="s">
        <v>5470</v>
      </c>
      <c r="E1861" s="2" t="s">
        <v>5471</v>
      </c>
      <c r="F1861" s="2" t="s">
        <v>5472</v>
      </c>
      <c r="G1861" s="7" t="str">
        <f t="shared" si="29"/>
        <v>Erişim için tıklayınız</v>
      </c>
    </row>
    <row r="1862" spans="1:7" ht="25.5" x14ac:dyDescent="0.2">
      <c r="A1862" s="4">
        <v>1861</v>
      </c>
      <c r="B1862" s="3" t="s">
        <v>11205</v>
      </c>
      <c r="C1862" s="3" t="s">
        <v>5469</v>
      </c>
      <c r="D1862" s="3" t="s">
        <v>5470</v>
      </c>
      <c r="E1862" s="2" t="s">
        <v>11206</v>
      </c>
      <c r="F1862" s="2" t="s">
        <v>11207</v>
      </c>
      <c r="G1862" s="7" t="str">
        <f t="shared" si="29"/>
        <v>Erişim için tıklayınız</v>
      </c>
    </row>
    <row r="1863" spans="1:7" ht="25.5" x14ac:dyDescent="0.2">
      <c r="A1863" s="4">
        <v>1862</v>
      </c>
      <c r="B1863" s="3" t="s">
        <v>11101</v>
      </c>
      <c r="C1863" s="3" t="s">
        <v>5469</v>
      </c>
      <c r="D1863" s="3" t="s">
        <v>5470</v>
      </c>
      <c r="E1863" s="2" t="s">
        <v>11102</v>
      </c>
      <c r="F1863" s="2" t="s">
        <v>11103</v>
      </c>
      <c r="G1863" s="7" t="str">
        <f t="shared" si="29"/>
        <v>Erişim için tıklayınız</v>
      </c>
    </row>
    <row r="1864" spans="1:7" x14ac:dyDescent="0.2">
      <c r="A1864" s="4">
        <v>1863</v>
      </c>
      <c r="B1864" s="3" t="s">
        <v>6033</v>
      </c>
      <c r="C1864" s="3" t="s">
        <v>6034</v>
      </c>
      <c r="D1864" s="3" t="s">
        <v>210</v>
      </c>
      <c r="E1864" s="2" t="s">
        <v>6035</v>
      </c>
      <c r="F1864" s="2" t="s">
        <v>6036</v>
      </c>
      <c r="G1864" s="7" t="str">
        <f t="shared" si="29"/>
        <v>Erişim için tıklayınız</v>
      </c>
    </row>
    <row r="1865" spans="1:7" ht="25.5" x14ac:dyDescent="0.2">
      <c r="A1865" s="4">
        <v>1864</v>
      </c>
      <c r="B1865" s="3" t="s">
        <v>11173</v>
      </c>
      <c r="C1865" s="3" t="s">
        <v>11174</v>
      </c>
      <c r="D1865" s="3" t="s">
        <v>5616</v>
      </c>
      <c r="E1865" s="2" t="s">
        <v>11175</v>
      </c>
      <c r="F1865" s="2" t="s">
        <v>11176</v>
      </c>
      <c r="G1865" s="7" t="str">
        <f t="shared" si="29"/>
        <v>Erişim için tıklayınız</v>
      </c>
    </row>
    <row r="1866" spans="1:7" ht="25.5" x14ac:dyDescent="0.2">
      <c r="A1866" s="4">
        <v>1865</v>
      </c>
      <c r="B1866" s="3" t="s">
        <v>9264</v>
      </c>
      <c r="C1866" s="3" t="s">
        <v>9265</v>
      </c>
      <c r="D1866" s="3" t="s">
        <v>5616</v>
      </c>
      <c r="E1866" s="2" t="s">
        <v>9266</v>
      </c>
      <c r="F1866" s="2" t="s">
        <v>9267</v>
      </c>
      <c r="G1866" s="7" t="str">
        <f t="shared" si="29"/>
        <v>Erişim için tıklayınız</v>
      </c>
    </row>
    <row r="1867" spans="1:7" x14ac:dyDescent="0.2">
      <c r="A1867" s="4">
        <v>1866</v>
      </c>
      <c r="B1867" s="3" t="s">
        <v>3733</v>
      </c>
      <c r="C1867" s="3" t="s">
        <v>3734</v>
      </c>
      <c r="D1867" s="3" t="s">
        <v>16</v>
      </c>
      <c r="E1867" s="2" t="s">
        <v>3735</v>
      </c>
      <c r="F1867" s="2" t="s">
        <v>3736</v>
      </c>
      <c r="G1867" s="7" t="str">
        <f t="shared" si="29"/>
        <v>Erişim için tıklayınız</v>
      </c>
    </row>
    <row r="1868" spans="1:7" x14ac:dyDescent="0.2">
      <c r="A1868" s="4">
        <v>1867</v>
      </c>
      <c r="B1868" s="3" t="s">
        <v>7638</v>
      </c>
      <c r="C1868" s="3" t="s">
        <v>7639</v>
      </c>
      <c r="D1868" s="3" t="s">
        <v>16</v>
      </c>
      <c r="E1868" s="2" t="s">
        <v>7640</v>
      </c>
      <c r="F1868" s="2" t="s">
        <v>7641</v>
      </c>
      <c r="G1868" s="7" t="str">
        <f t="shared" si="29"/>
        <v>Erişim için tıklayınız</v>
      </c>
    </row>
    <row r="1869" spans="1:7" x14ac:dyDescent="0.2">
      <c r="A1869" s="4">
        <v>1868</v>
      </c>
      <c r="B1869" s="3" t="s">
        <v>13148</v>
      </c>
      <c r="C1869" s="3" t="s">
        <v>13149</v>
      </c>
      <c r="D1869" s="3" t="s">
        <v>13133</v>
      </c>
      <c r="E1869" s="2" t="s">
        <v>13150</v>
      </c>
      <c r="F1869" s="2" t="s">
        <v>13151</v>
      </c>
      <c r="G1869" s="7" t="str">
        <f t="shared" si="29"/>
        <v>Erişim için tıklayınız</v>
      </c>
    </row>
    <row r="1870" spans="1:7" x14ac:dyDescent="0.2">
      <c r="A1870" s="4">
        <v>1869</v>
      </c>
      <c r="B1870" s="3" t="s">
        <v>2408</v>
      </c>
      <c r="C1870" s="3" t="s">
        <v>2409</v>
      </c>
      <c r="D1870" s="3" t="s">
        <v>16</v>
      </c>
      <c r="E1870" s="2" t="s">
        <v>2410</v>
      </c>
      <c r="F1870" s="2" t="s">
        <v>2411</v>
      </c>
      <c r="G1870" s="7" t="str">
        <f t="shared" si="29"/>
        <v>Erişim için tıklayınız</v>
      </c>
    </row>
    <row r="1871" spans="1:7" ht="25.5" x14ac:dyDescent="0.2">
      <c r="A1871" s="4">
        <v>1870</v>
      </c>
      <c r="B1871" s="3" t="s">
        <v>2162</v>
      </c>
      <c r="C1871" s="3" t="s">
        <v>2163</v>
      </c>
      <c r="D1871" s="3" t="s">
        <v>16</v>
      </c>
      <c r="E1871" s="2" t="s">
        <v>2164</v>
      </c>
      <c r="F1871" s="2" t="s">
        <v>2165</v>
      </c>
      <c r="G1871" s="7" t="str">
        <f t="shared" si="29"/>
        <v>Erişim için tıklayınız</v>
      </c>
    </row>
    <row r="1872" spans="1:7" x14ac:dyDescent="0.2">
      <c r="A1872" s="4">
        <v>1871</v>
      </c>
      <c r="B1872" s="3" t="s">
        <v>11538</v>
      </c>
      <c r="C1872" s="3" t="s">
        <v>11539</v>
      </c>
      <c r="D1872" s="3" t="s">
        <v>197</v>
      </c>
      <c r="E1872" s="2" t="s">
        <v>11540</v>
      </c>
      <c r="F1872" s="2" t="s">
        <v>11541</v>
      </c>
      <c r="G1872" s="7" t="str">
        <f t="shared" si="29"/>
        <v>Erişim için tıklayınız</v>
      </c>
    </row>
    <row r="1873" spans="1:7" x14ac:dyDescent="0.2">
      <c r="A1873" s="4">
        <v>1872</v>
      </c>
      <c r="B1873" s="3" t="s">
        <v>9537</v>
      </c>
      <c r="C1873" s="3" t="s">
        <v>9538</v>
      </c>
      <c r="D1873" s="3" t="s">
        <v>16</v>
      </c>
      <c r="E1873" s="2" t="s">
        <v>9539</v>
      </c>
      <c r="F1873" s="2" t="s">
        <v>9540</v>
      </c>
      <c r="G1873" s="7" t="str">
        <f t="shared" si="29"/>
        <v>Erişim için tıklayınız</v>
      </c>
    </row>
    <row r="1874" spans="1:7" x14ac:dyDescent="0.2">
      <c r="A1874" s="4">
        <v>1873</v>
      </c>
      <c r="B1874" s="3" t="s">
        <v>2024</v>
      </c>
      <c r="C1874" s="3" t="s">
        <v>2025</v>
      </c>
      <c r="D1874" s="3" t="s">
        <v>16</v>
      </c>
      <c r="E1874" s="2" t="s">
        <v>2026</v>
      </c>
      <c r="F1874" s="2" t="s">
        <v>2027</v>
      </c>
      <c r="G1874" s="7" t="str">
        <f t="shared" si="29"/>
        <v>Erişim için tıklayınız</v>
      </c>
    </row>
    <row r="1875" spans="1:7" x14ac:dyDescent="0.2">
      <c r="A1875" s="4">
        <v>1874</v>
      </c>
      <c r="B1875" s="3" t="s">
        <v>1402</v>
      </c>
      <c r="C1875" s="3" t="s">
        <v>1403</v>
      </c>
      <c r="D1875" s="3" t="s">
        <v>3</v>
      </c>
      <c r="E1875" s="2" t="s">
        <v>1404</v>
      </c>
      <c r="F1875" s="2" t="s">
        <v>1405</v>
      </c>
      <c r="G1875" s="7" t="str">
        <f t="shared" si="29"/>
        <v>Erişim için tıklayınız</v>
      </c>
    </row>
    <row r="1876" spans="1:7" ht="25.5" x14ac:dyDescent="0.2">
      <c r="A1876" s="4">
        <v>1875</v>
      </c>
      <c r="B1876" s="3" t="s">
        <v>11194</v>
      </c>
      <c r="C1876" s="3" t="s">
        <v>11195</v>
      </c>
      <c r="D1876" s="3" t="s">
        <v>5616</v>
      </c>
      <c r="E1876" s="2" t="s">
        <v>11196</v>
      </c>
      <c r="F1876" s="2" t="s">
        <v>11197</v>
      </c>
      <c r="G1876" s="7" t="str">
        <f t="shared" si="29"/>
        <v>Erişim için tıklayınız</v>
      </c>
    </row>
    <row r="1877" spans="1:7" x14ac:dyDescent="0.2">
      <c r="A1877" s="4">
        <v>1876</v>
      </c>
      <c r="B1877" s="3" t="s">
        <v>9443</v>
      </c>
      <c r="C1877" s="3" t="s">
        <v>9444</v>
      </c>
      <c r="D1877" s="3" t="s">
        <v>16</v>
      </c>
      <c r="E1877" s="2" t="s">
        <v>9445</v>
      </c>
      <c r="F1877" s="2" t="s">
        <v>9446</v>
      </c>
      <c r="G1877" s="7" t="str">
        <f t="shared" si="29"/>
        <v>Erişim için tıklayınız</v>
      </c>
    </row>
    <row r="1878" spans="1:7" x14ac:dyDescent="0.2">
      <c r="A1878" s="4">
        <v>1877</v>
      </c>
      <c r="B1878" s="3" t="s">
        <v>360</v>
      </c>
      <c r="C1878" s="3" t="s">
        <v>361</v>
      </c>
      <c r="D1878" s="3" t="s">
        <v>3</v>
      </c>
      <c r="E1878" s="2" t="s">
        <v>362</v>
      </c>
      <c r="F1878" s="2" t="s">
        <v>363</v>
      </c>
      <c r="G1878" s="7" t="str">
        <f t="shared" si="29"/>
        <v>Erişim için tıklayınız</v>
      </c>
    </row>
    <row r="1879" spans="1:7" x14ac:dyDescent="0.2">
      <c r="A1879" s="4">
        <v>1878</v>
      </c>
      <c r="B1879" s="3" t="s">
        <v>9900</v>
      </c>
      <c r="C1879" s="3" t="s">
        <v>9901</v>
      </c>
      <c r="D1879" s="3" t="s">
        <v>9816</v>
      </c>
      <c r="E1879" s="2" t="s">
        <v>9902</v>
      </c>
      <c r="F1879" s="2" t="s">
        <v>9903</v>
      </c>
      <c r="G1879" s="7" t="str">
        <f t="shared" si="29"/>
        <v>Erişim için tıklayınız</v>
      </c>
    </row>
    <row r="1880" spans="1:7" x14ac:dyDescent="0.2">
      <c r="A1880" s="4">
        <v>1879</v>
      </c>
      <c r="B1880" s="3" t="s">
        <v>9896</v>
      </c>
      <c r="C1880" s="3" t="s">
        <v>9897</v>
      </c>
      <c r="D1880" s="3" t="s">
        <v>9816</v>
      </c>
      <c r="E1880" s="2" t="s">
        <v>9898</v>
      </c>
      <c r="F1880" s="2" t="s">
        <v>9899</v>
      </c>
      <c r="G1880" s="7" t="str">
        <f t="shared" si="29"/>
        <v>Erişim için tıklayınız</v>
      </c>
    </row>
    <row r="1881" spans="1:7" x14ac:dyDescent="0.2">
      <c r="A1881" s="4">
        <v>1880</v>
      </c>
      <c r="B1881" s="3" t="s">
        <v>2547</v>
      </c>
      <c r="C1881" s="3" t="s">
        <v>2548</v>
      </c>
      <c r="D1881" s="3" t="s">
        <v>16</v>
      </c>
      <c r="E1881" s="2" t="s">
        <v>2549</v>
      </c>
      <c r="F1881" s="2" t="s">
        <v>2550</v>
      </c>
      <c r="G1881" s="7" t="str">
        <f t="shared" si="29"/>
        <v>Erişim için tıklayınız</v>
      </c>
    </row>
    <row r="1882" spans="1:7" ht="25.5" x14ac:dyDescent="0.2">
      <c r="A1882" s="4">
        <v>1881</v>
      </c>
      <c r="B1882" s="3" t="s">
        <v>13085</v>
      </c>
      <c r="C1882" s="3" t="s">
        <v>13086</v>
      </c>
      <c r="D1882" s="3" t="s">
        <v>13087</v>
      </c>
      <c r="E1882" s="2" t="s">
        <v>13088</v>
      </c>
      <c r="F1882" s="2" t="s">
        <v>13089</v>
      </c>
      <c r="G1882" s="7" t="str">
        <f t="shared" si="29"/>
        <v>Erişim için tıklayınız</v>
      </c>
    </row>
    <row r="1883" spans="1:7" x14ac:dyDescent="0.2">
      <c r="A1883" s="4">
        <v>1882</v>
      </c>
      <c r="B1883" s="3" t="s">
        <v>2531</v>
      </c>
      <c r="C1883" s="3" t="s">
        <v>2532</v>
      </c>
      <c r="D1883" s="3" t="s">
        <v>197</v>
      </c>
      <c r="E1883" s="2" t="s">
        <v>2533</v>
      </c>
      <c r="F1883" s="2" t="s">
        <v>2534</v>
      </c>
      <c r="G1883" s="7" t="str">
        <f t="shared" si="29"/>
        <v>Erişim için tıklayınız</v>
      </c>
    </row>
    <row r="1884" spans="1:7" x14ac:dyDescent="0.2">
      <c r="A1884" s="4">
        <v>1883</v>
      </c>
      <c r="B1884" s="3" t="s">
        <v>672</v>
      </c>
      <c r="C1884" s="3" t="s">
        <v>673</v>
      </c>
      <c r="D1884" s="3" t="s">
        <v>210</v>
      </c>
      <c r="E1884" s="2" t="s">
        <v>674</v>
      </c>
      <c r="F1884" s="2" t="s">
        <v>675</v>
      </c>
      <c r="G1884" s="7" t="str">
        <f t="shared" si="29"/>
        <v>Erişim için tıklayınız</v>
      </c>
    </row>
    <row r="1885" spans="1:7" x14ac:dyDescent="0.2">
      <c r="A1885" s="4">
        <v>1884</v>
      </c>
      <c r="B1885" s="3" t="s">
        <v>9399</v>
      </c>
      <c r="C1885" s="3" t="s">
        <v>9400</v>
      </c>
      <c r="D1885" s="3" t="s">
        <v>9396</v>
      </c>
      <c r="E1885" s="2" t="s">
        <v>9401</v>
      </c>
      <c r="F1885" s="2" t="s">
        <v>9402</v>
      </c>
      <c r="G1885" s="7" t="str">
        <f t="shared" si="29"/>
        <v>Erişim için tıklayınız</v>
      </c>
    </row>
    <row r="1886" spans="1:7" x14ac:dyDescent="0.2">
      <c r="A1886" s="4">
        <v>1885</v>
      </c>
      <c r="B1886" s="3" t="s">
        <v>12991</v>
      </c>
      <c r="C1886" s="3" t="s">
        <v>744</v>
      </c>
      <c r="D1886" s="3" t="s">
        <v>210</v>
      </c>
      <c r="E1886" s="2" t="s">
        <v>12992</v>
      </c>
      <c r="F1886" s="2" t="s">
        <v>12993</v>
      </c>
      <c r="G1886" s="7" t="str">
        <f t="shared" si="29"/>
        <v>Erişim için tıklayınız</v>
      </c>
    </row>
    <row r="1887" spans="1:7" x14ac:dyDescent="0.2">
      <c r="A1887" s="4">
        <v>1886</v>
      </c>
      <c r="B1887" s="3" t="s">
        <v>4921</v>
      </c>
      <c r="C1887" s="3" t="s">
        <v>744</v>
      </c>
      <c r="D1887" s="3" t="s">
        <v>210</v>
      </c>
      <c r="E1887" s="2" t="s">
        <v>4922</v>
      </c>
      <c r="F1887" s="2" t="s">
        <v>4923</v>
      </c>
      <c r="G1887" s="7" t="str">
        <f t="shared" si="29"/>
        <v>Erişim için tıklayınız</v>
      </c>
    </row>
    <row r="1888" spans="1:7" ht="25.5" x14ac:dyDescent="0.2">
      <c r="A1888" s="4">
        <v>1887</v>
      </c>
      <c r="B1888" s="3" t="s">
        <v>4574</v>
      </c>
      <c r="C1888" s="3" t="s">
        <v>4575</v>
      </c>
      <c r="D1888" s="3" t="s">
        <v>1023</v>
      </c>
      <c r="E1888" s="2" t="s">
        <v>4576</v>
      </c>
      <c r="F1888" s="2" t="s">
        <v>4577</v>
      </c>
      <c r="G1888" s="7" t="str">
        <f t="shared" si="29"/>
        <v>Erişim için tıklayınız</v>
      </c>
    </row>
    <row r="1889" spans="1:7" x14ac:dyDescent="0.2">
      <c r="A1889" s="4">
        <v>1888</v>
      </c>
      <c r="B1889" s="3" t="s">
        <v>8246</v>
      </c>
      <c r="C1889" s="3" t="s">
        <v>8247</v>
      </c>
      <c r="D1889" s="3" t="s">
        <v>210</v>
      </c>
      <c r="E1889" s="2" t="s">
        <v>8248</v>
      </c>
      <c r="F1889" s="2" t="s">
        <v>8249</v>
      </c>
      <c r="G1889" s="7" t="str">
        <f t="shared" si="29"/>
        <v>Erişim için tıklayınız</v>
      </c>
    </row>
    <row r="1890" spans="1:7" x14ac:dyDescent="0.2">
      <c r="A1890" s="4">
        <v>1889</v>
      </c>
      <c r="B1890" s="3" t="s">
        <v>743</v>
      </c>
      <c r="C1890" s="3" t="s">
        <v>744</v>
      </c>
      <c r="D1890" s="3" t="s">
        <v>210</v>
      </c>
      <c r="E1890" s="2" t="s">
        <v>745</v>
      </c>
      <c r="F1890" s="2" t="s">
        <v>746</v>
      </c>
      <c r="G1890" s="7" t="str">
        <f t="shared" si="29"/>
        <v>Erişim için tıklayınız</v>
      </c>
    </row>
    <row r="1891" spans="1:7" x14ac:dyDescent="0.2">
      <c r="A1891" s="4">
        <v>1890</v>
      </c>
      <c r="B1891" s="3" t="s">
        <v>5970</v>
      </c>
      <c r="C1891" s="3" t="s">
        <v>5971</v>
      </c>
      <c r="D1891" s="3" t="s">
        <v>16</v>
      </c>
      <c r="E1891" s="2" t="s">
        <v>5972</v>
      </c>
      <c r="F1891" s="2" t="s">
        <v>5973</v>
      </c>
      <c r="G1891" s="7" t="str">
        <f t="shared" si="29"/>
        <v>Erişim için tıklayınız</v>
      </c>
    </row>
    <row r="1892" spans="1:7" x14ac:dyDescent="0.2">
      <c r="A1892" s="4">
        <v>1891</v>
      </c>
      <c r="B1892" s="3" t="s">
        <v>4788</v>
      </c>
      <c r="C1892" s="3" t="s">
        <v>4789</v>
      </c>
      <c r="D1892" s="3" t="s">
        <v>2100</v>
      </c>
      <c r="E1892" s="2" t="s">
        <v>4790</v>
      </c>
      <c r="F1892" s="2" t="s">
        <v>4791</v>
      </c>
      <c r="G1892" s="7" t="str">
        <f t="shared" si="29"/>
        <v>Erişim için tıklayınız</v>
      </c>
    </row>
    <row r="1893" spans="1:7" x14ac:dyDescent="0.2">
      <c r="A1893" s="4">
        <v>1892</v>
      </c>
      <c r="B1893" s="3" t="s">
        <v>10471</v>
      </c>
      <c r="C1893" s="3" t="s">
        <v>10472</v>
      </c>
      <c r="D1893" s="3" t="s">
        <v>10444</v>
      </c>
      <c r="E1893" s="2" t="s">
        <v>10473</v>
      </c>
      <c r="F1893" s="2" t="s">
        <v>10474</v>
      </c>
      <c r="G1893" s="7" t="str">
        <f t="shared" si="29"/>
        <v>Erişim için tıklayınız</v>
      </c>
    </row>
    <row r="1894" spans="1:7" x14ac:dyDescent="0.2">
      <c r="A1894" s="4">
        <v>1893</v>
      </c>
      <c r="B1894" s="3" t="s">
        <v>1581</v>
      </c>
      <c r="C1894" s="3" t="s">
        <v>1582</v>
      </c>
      <c r="D1894" s="3" t="s">
        <v>1538</v>
      </c>
      <c r="E1894" s="2" t="s">
        <v>1583</v>
      </c>
      <c r="F1894" s="2" t="s">
        <v>1584</v>
      </c>
      <c r="G1894" s="7" t="str">
        <f t="shared" si="29"/>
        <v>Erişim için tıklayınız</v>
      </c>
    </row>
    <row r="1895" spans="1:7" x14ac:dyDescent="0.2">
      <c r="A1895" s="4">
        <v>1894</v>
      </c>
      <c r="B1895" s="3" t="s">
        <v>2692</v>
      </c>
      <c r="C1895" s="3" t="s">
        <v>2693</v>
      </c>
      <c r="D1895" s="3" t="s">
        <v>3</v>
      </c>
      <c r="E1895" s="2" t="s">
        <v>2694</v>
      </c>
      <c r="F1895" s="2" t="s">
        <v>2695</v>
      </c>
      <c r="G1895" s="7" t="str">
        <f t="shared" si="29"/>
        <v>Erişim için tıklayınız</v>
      </c>
    </row>
    <row r="1896" spans="1:7" x14ac:dyDescent="0.2">
      <c r="A1896" s="4">
        <v>1895</v>
      </c>
      <c r="B1896" s="3" t="s">
        <v>10606</v>
      </c>
      <c r="C1896" s="3" t="s">
        <v>10607</v>
      </c>
      <c r="D1896" s="3" t="s">
        <v>10518</v>
      </c>
      <c r="E1896" s="2" t="s">
        <v>10608</v>
      </c>
      <c r="F1896" s="2" t="s">
        <v>10609</v>
      </c>
      <c r="G1896" s="7" t="str">
        <f t="shared" si="29"/>
        <v>Erişim için tıklayınız</v>
      </c>
    </row>
    <row r="1897" spans="1:7" x14ac:dyDescent="0.2">
      <c r="A1897" s="4">
        <v>1896</v>
      </c>
      <c r="B1897" s="3" t="s">
        <v>3173</v>
      </c>
      <c r="C1897" s="3" t="s">
        <v>3174</v>
      </c>
      <c r="D1897" s="3" t="s">
        <v>2100</v>
      </c>
      <c r="E1897" s="2" t="s">
        <v>3175</v>
      </c>
      <c r="F1897" s="2" t="s">
        <v>3176</v>
      </c>
      <c r="G1897" s="7" t="str">
        <f t="shared" si="29"/>
        <v>Erişim için tıklayınız</v>
      </c>
    </row>
    <row r="1898" spans="1:7" x14ac:dyDescent="0.2">
      <c r="A1898" s="4">
        <v>1897</v>
      </c>
      <c r="B1898" s="3" t="s">
        <v>6579</v>
      </c>
      <c r="C1898" s="3" t="s">
        <v>6580</v>
      </c>
      <c r="D1898" s="3" t="s">
        <v>3</v>
      </c>
      <c r="E1898" s="2" t="s">
        <v>6581</v>
      </c>
      <c r="F1898" s="2" t="s">
        <v>6582</v>
      </c>
      <c r="G1898" s="7" t="str">
        <f t="shared" si="29"/>
        <v>Erişim için tıklayınız</v>
      </c>
    </row>
    <row r="1899" spans="1:7" x14ac:dyDescent="0.2">
      <c r="A1899" s="4">
        <v>1898</v>
      </c>
      <c r="B1899" s="3" t="s">
        <v>12636</v>
      </c>
      <c r="C1899" s="3" t="s">
        <v>12637</v>
      </c>
      <c r="D1899" s="3" t="s">
        <v>12023</v>
      </c>
      <c r="E1899" s="2" t="s">
        <v>12638</v>
      </c>
      <c r="F1899" s="2" t="s">
        <v>12639</v>
      </c>
      <c r="G1899" s="7" t="str">
        <f t="shared" si="29"/>
        <v>Erişim için tıklayınız</v>
      </c>
    </row>
    <row r="1900" spans="1:7" x14ac:dyDescent="0.2">
      <c r="A1900" s="4">
        <v>1899</v>
      </c>
      <c r="B1900" s="3" t="s">
        <v>2178</v>
      </c>
      <c r="C1900" s="3" t="s">
        <v>2179</v>
      </c>
      <c r="D1900" s="3" t="s">
        <v>2100</v>
      </c>
      <c r="E1900" s="2" t="s">
        <v>2180</v>
      </c>
      <c r="F1900" s="2" t="s">
        <v>2181</v>
      </c>
      <c r="G1900" s="7" t="str">
        <f t="shared" si="29"/>
        <v>Erişim için tıklayınız</v>
      </c>
    </row>
    <row r="1901" spans="1:7" x14ac:dyDescent="0.2">
      <c r="A1901" s="4">
        <v>1900</v>
      </c>
      <c r="B1901" s="3" t="s">
        <v>4570</v>
      </c>
      <c r="C1901" s="3" t="s">
        <v>4571</v>
      </c>
      <c r="D1901" s="3" t="s">
        <v>1023</v>
      </c>
      <c r="E1901" s="2" t="s">
        <v>4572</v>
      </c>
      <c r="F1901" s="2" t="s">
        <v>4573</v>
      </c>
      <c r="G1901" s="7" t="str">
        <f t="shared" si="29"/>
        <v>Erişim için tıklayınız</v>
      </c>
    </row>
    <row r="1902" spans="1:7" x14ac:dyDescent="0.2">
      <c r="A1902" s="4">
        <v>1901</v>
      </c>
      <c r="B1902" s="3" t="s">
        <v>3324</v>
      </c>
      <c r="C1902" s="3" t="s">
        <v>3325</v>
      </c>
      <c r="D1902" s="3" t="s">
        <v>16</v>
      </c>
      <c r="E1902" s="2" t="s">
        <v>3326</v>
      </c>
      <c r="F1902" s="2" t="s">
        <v>3327</v>
      </c>
      <c r="G1902" s="7" t="str">
        <f t="shared" si="29"/>
        <v>Erişim için tıklayınız</v>
      </c>
    </row>
    <row r="1903" spans="1:7" x14ac:dyDescent="0.2">
      <c r="A1903" s="4">
        <v>1902</v>
      </c>
      <c r="B1903" s="3" t="s">
        <v>2664</v>
      </c>
      <c r="C1903" s="3" t="s">
        <v>2665</v>
      </c>
      <c r="D1903" s="3" t="s">
        <v>210</v>
      </c>
      <c r="E1903" s="2" t="s">
        <v>2666</v>
      </c>
      <c r="F1903" s="2" t="s">
        <v>2667</v>
      </c>
      <c r="G1903" s="7" t="str">
        <f t="shared" si="29"/>
        <v>Erişim için tıklayınız</v>
      </c>
    </row>
    <row r="1904" spans="1:7" x14ac:dyDescent="0.2">
      <c r="A1904" s="4">
        <v>1903</v>
      </c>
      <c r="B1904" s="3" t="s">
        <v>7470</v>
      </c>
      <c r="C1904" s="3" t="s">
        <v>7471</v>
      </c>
      <c r="D1904" s="3" t="s">
        <v>3682</v>
      </c>
      <c r="E1904" s="2" t="s">
        <v>7472</v>
      </c>
      <c r="F1904" s="2" t="s">
        <v>7473</v>
      </c>
      <c r="G1904" s="7" t="str">
        <f t="shared" si="29"/>
        <v>Erişim için tıklayınız</v>
      </c>
    </row>
    <row r="1905" spans="1:7" x14ac:dyDescent="0.2">
      <c r="A1905" s="4">
        <v>1904</v>
      </c>
      <c r="B1905" s="3" t="s">
        <v>10483</v>
      </c>
      <c r="C1905" s="3" t="s">
        <v>10484</v>
      </c>
      <c r="D1905" s="3" t="s">
        <v>10444</v>
      </c>
      <c r="E1905" s="2" t="s">
        <v>10485</v>
      </c>
      <c r="F1905" s="2" t="s">
        <v>10486</v>
      </c>
      <c r="G1905" s="7" t="str">
        <f t="shared" si="29"/>
        <v>Erişim için tıklayınız</v>
      </c>
    </row>
    <row r="1906" spans="1:7" x14ac:dyDescent="0.2">
      <c r="A1906" s="4">
        <v>1905</v>
      </c>
      <c r="B1906" s="3" t="s">
        <v>4728</v>
      </c>
      <c r="C1906" s="3" t="s">
        <v>4729</v>
      </c>
      <c r="D1906" s="3" t="s">
        <v>3</v>
      </c>
      <c r="E1906" s="2" t="s">
        <v>4730</v>
      </c>
      <c r="F1906" s="2" t="s">
        <v>4731</v>
      </c>
      <c r="G1906" s="7" t="str">
        <f t="shared" si="29"/>
        <v>Erişim için tıklayınız</v>
      </c>
    </row>
    <row r="1907" spans="1:7" x14ac:dyDescent="0.2">
      <c r="A1907" s="4">
        <v>1906</v>
      </c>
      <c r="B1907" s="3" t="s">
        <v>9976</v>
      </c>
      <c r="C1907" s="3" t="s">
        <v>9977</v>
      </c>
      <c r="D1907" s="3" t="s">
        <v>3605</v>
      </c>
      <c r="E1907" s="2" t="s">
        <v>9978</v>
      </c>
      <c r="F1907" s="2" t="s">
        <v>9979</v>
      </c>
      <c r="G1907" s="7" t="str">
        <f t="shared" si="29"/>
        <v>Erişim için tıklayınız</v>
      </c>
    </row>
    <row r="1908" spans="1:7" x14ac:dyDescent="0.2">
      <c r="A1908" s="4">
        <v>1907</v>
      </c>
      <c r="B1908" s="3" t="s">
        <v>9984</v>
      </c>
      <c r="C1908" s="3" t="s">
        <v>9985</v>
      </c>
      <c r="D1908" s="3" t="s">
        <v>9938</v>
      </c>
      <c r="E1908" s="2" t="s">
        <v>9986</v>
      </c>
      <c r="F1908" s="2" t="s">
        <v>9987</v>
      </c>
      <c r="G1908" s="7" t="str">
        <f t="shared" si="29"/>
        <v>Erişim için tıklayınız</v>
      </c>
    </row>
    <row r="1909" spans="1:7" x14ac:dyDescent="0.2">
      <c r="A1909" s="4">
        <v>1908</v>
      </c>
      <c r="B1909" s="3" t="s">
        <v>3918</v>
      </c>
      <c r="C1909" s="3" t="s">
        <v>3919</v>
      </c>
      <c r="D1909" s="3" t="s">
        <v>210</v>
      </c>
      <c r="E1909" s="2" t="s">
        <v>3920</v>
      </c>
      <c r="F1909" s="2" t="s">
        <v>3921</v>
      </c>
      <c r="G1909" s="7" t="str">
        <f t="shared" si="29"/>
        <v>Erişim için tıklayınız</v>
      </c>
    </row>
    <row r="1910" spans="1:7" x14ac:dyDescent="0.2">
      <c r="A1910" s="4">
        <v>1909</v>
      </c>
      <c r="B1910" s="3" t="s">
        <v>3918</v>
      </c>
      <c r="C1910" s="3" t="s">
        <v>12972</v>
      </c>
      <c r="D1910" s="3" t="s">
        <v>210</v>
      </c>
      <c r="E1910" s="2" t="s">
        <v>12973</v>
      </c>
      <c r="F1910" s="2" t="s">
        <v>12974</v>
      </c>
      <c r="G1910" s="7" t="str">
        <f t="shared" si="29"/>
        <v>Erişim için tıklayınız</v>
      </c>
    </row>
    <row r="1911" spans="1:7" ht="25.5" x14ac:dyDescent="0.2">
      <c r="A1911" s="4">
        <v>1910</v>
      </c>
      <c r="B1911" s="3" t="s">
        <v>8238</v>
      </c>
      <c r="C1911" s="3" t="s">
        <v>8239</v>
      </c>
      <c r="D1911" s="3" t="s">
        <v>210</v>
      </c>
      <c r="E1911" s="2" t="s">
        <v>8240</v>
      </c>
      <c r="F1911" s="2" t="s">
        <v>8241</v>
      </c>
      <c r="G1911" s="7" t="str">
        <f t="shared" si="29"/>
        <v>Erişim için tıklayınız</v>
      </c>
    </row>
    <row r="1912" spans="1:7" x14ac:dyDescent="0.2">
      <c r="A1912" s="4">
        <v>1911</v>
      </c>
      <c r="B1912" s="3" t="s">
        <v>9953</v>
      </c>
      <c r="C1912" s="3" t="s">
        <v>9954</v>
      </c>
      <c r="D1912" s="3" t="s">
        <v>210</v>
      </c>
      <c r="E1912" s="2" t="s">
        <v>9955</v>
      </c>
      <c r="F1912" s="2" t="s">
        <v>9956</v>
      </c>
      <c r="G1912" s="7" t="str">
        <f t="shared" si="29"/>
        <v>Erişim için tıklayınız</v>
      </c>
    </row>
    <row r="1913" spans="1:7" x14ac:dyDescent="0.2">
      <c r="A1913" s="4">
        <v>1912</v>
      </c>
      <c r="B1913" s="3" t="s">
        <v>6854</v>
      </c>
      <c r="C1913" s="3" t="s">
        <v>6855</v>
      </c>
      <c r="D1913" s="3" t="s">
        <v>3</v>
      </c>
      <c r="E1913" s="2" t="s">
        <v>6856</v>
      </c>
      <c r="F1913" s="2" t="s">
        <v>6857</v>
      </c>
      <c r="G1913" s="7" t="str">
        <f t="shared" si="29"/>
        <v>Erişim için tıklayınız</v>
      </c>
    </row>
    <row r="1914" spans="1:7" ht="25.5" x14ac:dyDescent="0.2">
      <c r="A1914" s="4">
        <v>1913</v>
      </c>
      <c r="B1914" s="3" t="s">
        <v>10962</v>
      </c>
      <c r="C1914" s="3" t="s">
        <v>10963</v>
      </c>
      <c r="D1914" s="3" t="s">
        <v>1538</v>
      </c>
      <c r="E1914" s="2" t="s">
        <v>10964</v>
      </c>
      <c r="F1914" s="2" t="s">
        <v>10965</v>
      </c>
      <c r="G1914" s="7" t="str">
        <f t="shared" si="29"/>
        <v>Erişim için tıklayınız</v>
      </c>
    </row>
    <row r="1915" spans="1:7" ht="38.25" x14ac:dyDescent="0.2">
      <c r="A1915" s="4">
        <v>1914</v>
      </c>
      <c r="B1915" s="3" t="s">
        <v>10671</v>
      </c>
      <c r="C1915" s="3" t="s">
        <v>10672</v>
      </c>
      <c r="D1915" s="3" t="s">
        <v>9821</v>
      </c>
      <c r="E1915" s="2" t="s">
        <v>10673</v>
      </c>
      <c r="F1915" s="2" t="s">
        <v>10674</v>
      </c>
      <c r="G1915" s="7" t="str">
        <f t="shared" si="29"/>
        <v>Erişim için tıklayınız</v>
      </c>
    </row>
    <row r="1916" spans="1:7" x14ac:dyDescent="0.2">
      <c r="A1916" s="4">
        <v>1915</v>
      </c>
      <c r="B1916" s="3" t="s">
        <v>11059</v>
      </c>
      <c r="C1916" s="3" t="s">
        <v>11060</v>
      </c>
      <c r="D1916" s="3" t="s">
        <v>1538</v>
      </c>
      <c r="E1916" s="2" t="s">
        <v>11061</v>
      </c>
      <c r="F1916" s="2" t="s">
        <v>11062</v>
      </c>
      <c r="G1916" s="7" t="str">
        <f t="shared" si="29"/>
        <v>Erişim için tıklayınız</v>
      </c>
    </row>
    <row r="1917" spans="1:7" x14ac:dyDescent="0.2">
      <c r="A1917" s="4">
        <v>1916</v>
      </c>
      <c r="B1917" s="3" t="s">
        <v>8193</v>
      </c>
      <c r="C1917" s="3" t="s">
        <v>8194</v>
      </c>
      <c r="D1917" s="3" t="s">
        <v>453</v>
      </c>
      <c r="E1917" s="2" t="s">
        <v>8195</v>
      </c>
      <c r="F1917" s="2" t="s">
        <v>8196</v>
      </c>
      <c r="G1917" s="7" t="str">
        <f t="shared" si="29"/>
        <v>Erişim için tıklayınız</v>
      </c>
    </row>
    <row r="1918" spans="1:7" x14ac:dyDescent="0.2">
      <c r="A1918" s="4">
        <v>1917</v>
      </c>
      <c r="B1918" s="3" t="s">
        <v>11618</v>
      </c>
      <c r="C1918" s="3" t="s">
        <v>11619</v>
      </c>
      <c r="D1918" s="3" t="s">
        <v>210</v>
      </c>
      <c r="E1918" s="2" t="s">
        <v>11620</v>
      </c>
      <c r="F1918" s="2" t="s">
        <v>11621</v>
      </c>
      <c r="G1918" s="7" t="str">
        <f t="shared" si="29"/>
        <v>Erişim için tıklayınız</v>
      </c>
    </row>
    <row r="1919" spans="1:7" x14ac:dyDescent="0.2">
      <c r="A1919" s="4">
        <v>1918</v>
      </c>
      <c r="B1919" s="3" t="s">
        <v>11618</v>
      </c>
      <c r="C1919" s="3" t="s">
        <v>11619</v>
      </c>
      <c r="D1919" s="3" t="s">
        <v>210</v>
      </c>
      <c r="E1919" s="2" t="s">
        <v>12997</v>
      </c>
      <c r="F1919" s="2" t="s">
        <v>12998</v>
      </c>
      <c r="G1919" s="7" t="str">
        <f t="shared" si="29"/>
        <v>Erişim için tıklayınız</v>
      </c>
    </row>
    <row r="1920" spans="1:7" ht="25.5" x14ac:dyDescent="0.2">
      <c r="A1920" s="4">
        <v>1919</v>
      </c>
      <c r="B1920" s="3" t="s">
        <v>4257</v>
      </c>
      <c r="C1920" s="3" t="s">
        <v>4258</v>
      </c>
      <c r="D1920" s="3" t="s">
        <v>3</v>
      </c>
      <c r="E1920" s="2" t="s">
        <v>4259</v>
      </c>
      <c r="F1920" s="2" t="s">
        <v>4260</v>
      </c>
      <c r="G1920" s="7" t="str">
        <f t="shared" si="29"/>
        <v>Erişim için tıklayınız</v>
      </c>
    </row>
    <row r="1921" spans="1:7" x14ac:dyDescent="0.2">
      <c r="A1921" s="4">
        <v>1920</v>
      </c>
      <c r="B1921" s="3" t="s">
        <v>13045</v>
      </c>
      <c r="C1921" s="3" t="s">
        <v>13046</v>
      </c>
      <c r="D1921" s="3" t="s">
        <v>16</v>
      </c>
      <c r="E1921" s="2" t="s">
        <v>13047</v>
      </c>
      <c r="F1921" s="2" t="s">
        <v>13048</v>
      </c>
      <c r="G1921" s="7" t="str">
        <f t="shared" si="29"/>
        <v>Erişim için tıklayınız</v>
      </c>
    </row>
    <row r="1922" spans="1:7" x14ac:dyDescent="0.2">
      <c r="A1922" s="4">
        <v>1921</v>
      </c>
      <c r="B1922" s="3" t="s">
        <v>3201</v>
      </c>
      <c r="C1922" s="3" t="s">
        <v>3202</v>
      </c>
      <c r="D1922" s="3" t="s">
        <v>16</v>
      </c>
      <c r="E1922" s="2" t="s">
        <v>3203</v>
      </c>
      <c r="F1922" s="2" t="s">
        <v>3204</v>
      </c>
      <c r="G1922" s="7" t="str">
        <f t="shared" si="29"/>
        <v>Erişim için tıklayınız</v>
      </c>
    </row>
    <row r="1923" spans="1:7" ht="25.5" x14ac:dyDescent="0.2">
      <c r="A1923" s="4">
        <v>1922</v>
      </c>
      <c r="B1923" s="3" t="s">
        <v>6195</v>
      </c>
      <c r="C1923" s="3" t="s">
        <v>6196</v>
      </c>
      <c r="D1923" s="3" t="s">
        <v>16</v>
      </c>
      <c r="E1923" s="2" t="s">
        <v>6197</v>
      </c>
      <c r="F1923" s="2" t="s">
        <v>6198</v>
      </c>
      <c r="G1923" s="7" t="str">
        <f t="shared" ref="G1923:G1986" si="30">HYPERLINK(E1923,"Erişim için tıklayınız")</f>
        <v>Erişim için tıklayınız</v>
      </c>
    </row>
    <row r="1924" spans="1:7" x14ac:dyDescent="0.2">
      <c r="A1924" s="4">
        <v>1923</v>
      </c>
      <c r="B1924" s="3" t="s">
        <v>7414</v>
      </c>
      <c r="C1924" s="3" t="s">
        <v>7415</v>
      </c>
      <c r="D1924" s="3" t="s">
        <v>210</v>
      </c>
      <c r="E1924" s="2" t="s">
        <v>7416</v>
      </c>
      <c r="F1924" s="2" t="s">
        <v>7417</v>
      </c>
      <c r="G1924" s="7" t="str">
        <f t="shared" si="30"/>
        <v>Erişim için tıklayınız</v>
      </c>
    </row>
    <row r="1925" spans="1:7" x14ac:dyDescent="0.2">
      <c r="A1925" s="4">
        <v>1924</v>
      </c>
      <c r="B1925" s="3" t="s">
        <v>1856</v>
      </c>
      <c r="C1925" s="3" t="s">
        <v>1857</v>
      </c>
      <c r="D1925" s="3" t="s">
        <v>16</v>
      </c>
      <c r="E1925" s="2" t="s">
        <v>1858</v>
      </c>
      <c r="F1925" s="2" t="s">
        <v>1859</v>
      </c>
      <c r="G1925" s="7" t="str">
        <f t="shared" si="30"/>
        <v>Erişim için tıklayınız</v>
      </c>
    </row>
    <row r="1926" spans="1:7" x14ac:dyDescent="0.2">
      <c r="A1926" s="4">
        <v>1925</v>
      </c>
      <c r="B1926" s="3" t="s">
        <v>2070</v>
      </c>
      <c r="C1926" s="3" t="s">
        <v>2071</v>
      </c>
      <c r="D1926" s="3" t="s">
        <v>3</v>
      </c>
      <c r="E1926" s="2" t="s">
        <v>2072</v>
      </c>
      <c r="F1926" s="2" t="s">
        <v>2073</v>
      </c>
      <c r="G1926" s="7" t="str">
        <f t="shared" si="30"/>
        <v>Erişim için tıklayınız</v>
      </c>
    </row>
    <row r="1927" spans="1:7" x14ac:dyDescent="0.2">
      <c r="A1927" s="4">
        <v>1926</v>
      </c>
      <c r="B1927" s="3" t="s">
        <v>732</v>
      </c>
      <c r="C1927" s="3" t="s">
        <v>733</v>
      </c>
      <c r="D1927" s="3" t="s">
        <v>210</v>
      </c>
      <c r="E1927" s="2" t="s">
        <v>734</v>
      </c>
      <c r="F1927" s="2" t="s">
        <v>735</v>
      </c>
      <c r="G1927" s="7" t="str">
        <f t="shared" si="30"/>
        <v>Erişim için tıklayınız</v>
      </c>
    </row>
    <row r="1928" spans="1:7" x14ac:dyDescent="0.2">
      <c r="A1928" s="4">
        <v>1927</v>
      </c>
      <c r="B1928" s="3" t="s">
        <v>10883</v>
      </c>
      <c r="C1928" s="3" t="s">
        <v>10884</v>
      </c>
      <c r="D1928" s="3" t="s">
        <v>3605</v>
      </c>
      <c r="E1928" s="2" t="s">
        <v>10885</v>
      </c>
      <c r="F1928" s="2" t="s">
        <v>10886</v>
      </c>
      <c r="G1928" s="7" t="str">
        <f t="shared" si="30"/>
        <v>Erişim için tıklayınız</v>
      </c>
    </row>
    <row r="1929" spans="1:7" x14ac:dyDescent="0.2">
      <c r="A1929" s="4">
        <v>1928</v>
      </c>
      <c r="B1929" s="3" t="s">
        <v>8869</v>
      </c>
      <c r="C1929" s="3" t="s">
        <v>8870</v>
      </c>
      <c r="D1929" s="3" t="s">
        <v>1023</v>
      </c>
      <c r="E1929" s="2" t="s">
        <v>8871</v>
      </c>
      <c r="F1929" s="2" t="s">
        <v>8872</v>
      </c>
      <c r="G1929" s="7" t="str">
        <f t="shared" si="30"/>
        <v>Erişim için tıklayınız</v>
      </c>
    </row>
    <row r="1930" spans="1:7" x14ac:dyDescent="0.2">
      <c r="A1930" s="4">
        <v>1929</v>
      </c>
      <c r="B1930" s="3" t="s">
        <v>8267</v>
      </c>
      <c r="C1930" s="3" t="s">
        <v>8268</v>
      </c>
      <c r="D1930" s="3" t="s">
        <v>3</v>
      </c>
      <c r="E1930" s="2" t="s">
        <v>8269</v>
      </c>
      <c r="F1930" s="2" t="s">
        <v>8270</v>
      </c>
      <c r="G1930" s="7" t="str">
        <f t="shared" si="30"/>
        <v>Erişim için tıklayınız</v>
      </c>
    </row>
    <row r="1931" spans="1:7" x14ac:dyDescent="0.2">
      <c r="A1931" s="4">
        <v>1930</v>
      </c>
      <c r="B1931" s="3" t="s">
        <v>7982</v>
      </c>
      <c r="C1931" s="3" t="s">
        <v>7983</v>
      </c>
      <c r="D1931" s="3" t="s">
        <v>16</v>
      </c>
      <c r="E1931" s="2" t="s">
        <v>7984</v>
      </c>
      <c r="F1931" s="2" t="s">
        <v>7985</v>
      </c>
      <c r="G1931" s="7" t="str">
        <f t="shared" si="30"/>
        <v>Erişim için tıklayınız</v>
      </c>
    </row>
    <row r="1932" spans="1:7" x14ac:dyDescent="0.2">
      <c r="A1932" s="4">
        <v>1931</v>
      </c>
      <c r="B1932" s="3" t="s">
        <v>862</v>
      </c>
      <c r="C1932" s="3" t="s">
        <v>863</v>
      </c>
      <c r="D1932" s="3" t="s">
        <v>210</v>
      </c>
      <c r="E1932" s="2" t="s">
        <v>864</v>
      </c>
      <c r="F1932" s="2" t="s">
        <v>865</v>
      </c>
      <c r="G1932" s="7" t="str">
        <f t="shared" si="30"/>
        <v>Erişim için tıklayınız</v>
      </c>
    </row>
    <row r="1933" spans="1:7" x14ac:dyDescent="0.2">
      <c r="A1933" s="4">
        <v>1932</v>
      </c>
      <c r="B1933" s="3" t="s">
        <v>3982</v>
      </c>
      <c r="C1933" s="3" t="s">
        <v>3983</v>
      </c>
      <c r="D1933" s="3" t="s">
        <v>462</v>
      </c>
      <c r="E1933" s="2" t="s">
        <v>3984</v>
      </c>
      <c r="F1933" s="2" t="s">
        <v>3985</v>
      </c>
      <c r="G1933" s="7" t="str">
        <f t="shared" si="30"/>
        <v>Erişim için tıklayınız</v>
      </c>
    </row>
    <row r="1934" spans="1:7" x14ac:dyDescent="0.2">
      <c r="A1934" s="4">
        <v>1933</v>
      </c>
      <c r="B1934" s="3" t="s">
        <v>5399</v>
      </c>
      <c r="C1934" s="3" t="s">
        <v>5400</v>
      </c>
      <c r="D1934" s="3" t="s">
        <v>16</v>
      </c>
      <c r="E1934" s="2" t="s">
        <v>5401</v>
      </c>
      <c r="F1934" s="2" t="s">
        <v>5402</v>
      </c>
      <c r="G1934" s="7" t="str">
        <f t="shared" si="30"/>
        <v>Erişim için tıklayınız</v>
      </c>
    </row>
    <row r="1935" spans="1:7" x14ac:dyDescent="0.2">
      <c r="A1935" s="4">
        <v>1934</v>
      </c>
      <c r="B1935" s="3" t="s">
        <v>4055</v>
      </c>
      <c r="C1935" s="3" t="s">
        <v>4056</v>
      </c>
      <c r="D1935" s="3" t="s">
        <v>767</v>
      </c>
      <c r="E1935" s="2" t="s">
        <v>4057</v>
      </c>
      <c r="F1935" s="2" t="s">
        <v>4058</v>
      </c>
      <c r="G1935" s="7" t="str">
        <f t="shared" si="30"/>
        <v>Erişim için tıklayınız</v>
      </c>
    </row>
    <row r="1936" spans="1:7" x14ac:dyDescent="0.2">
      <c r="A1936" s="4">
        <v>1935</v>
      </c>
      <c r="B1936" s="3" t="s">
        <v>1496</v>
      </c>
      <c r="C1936" s="3" t="s">
        <v>1497</v>
      </c>
      <c r="D1936" s="3" t="s">
        <v>767</v>
      </c>
      <c r="E1936" s="2" t="s">
        <v>1498</v>
      </c>
      <c r="F1936" s="2" t="s">
        <v>1499</v>
      </c>
      <c r="G1936" s="7" t="str">
        <f t="shared" si="30"/>
        <v>Erişim için tıklayınız</v>
      </c>
    </row>
    <row r="1937" spans="1:7" ht="25.5" x14ac:dyDescent="0.2">
      <c r="A1937" s="4">
        <v>1936</v>
      </c>
      <c r="B1937" s="3" t="s">
        <v>10855</v>
      </c>
      <c r="C1937" s="3" t="s">
        <v>10856</v>
      </c>
      <c r="D1937" s="3" t="s">
        <v>16</v>
      </c>
      <c r="E1937" s="2" t="s">
        <v>10857</v>
      </c>
      <c r="F1937" s="2" t="s">
        <v>10858</v>
      </c>
      <c r="G1937" s="7" t="str">
        <f t="shared" si="30"/>
        <v>Erişim için tıklayınız</v>
      </c>
    </row>
    <row r="1938" spans="1:7" x14ac:dyDescent="0.2">
      <c r="A1938" s="4">
        <v>1937</v>
      </c>
      <c r="B1938" s="3" t="s">
        <v>6722</v>
      </c>
      <c r="C1938" s="3" t="s">
        <v>4485</v>
      </c>
      <c r="D1938" s="3" t="s">
        <v>4486</v>
      </c>
      <c r="E1938" s="2" t="s">
        <v>6723</v>
      </c>
      <c r="F1938" s="2" t="s">
        <v>6724</v>
      </c>
      <c r="G1938" s="7" t="str">
        <f t="shared" si="30"/>
        <v>Erişim için tıklayınız</v>
      </c>
    </row>
    <row r="1939" spans="1:7" x14ac:dyDescent="0.2">
      <c r="A1939" s="4">
        <v>1938</v>
      </c>
      <c r="B1939" s="3" t="s">
        <v>10184</v>
      </c>
      <c r="C1939" s="3" t="s">
        <v>10185</v>
      </c>
      <c r="D1939" s="3" t="s">
        <v>10186</v>
      </c>
      <c r="E1939" s="2" t="s">
        <v>10187</v>
      </c>
      <c r="F1939" s="2" t="s">
        <v>10188</v>
      </c>
      <c r="G1939" s="7" t="str">
        <f t="shared" si="30"/>
        <v>Erişim için tıklayınız</v>
      </c>
    </row>
    <row r="1940" spans="1:7" x14ac:dyDescent="0.2">
      <c r="A1940" s="4">
        <v>1939</v>
      </c>
      <c r="B1940" s="3" t="s">
        <v>4031</v>
      </c>
      <c r="C1940" s="3" t="s">
        <v>4032</v>
      </c>
      <c r="D1940" s="3" t="s">
        <v>462</v>
      </c>
      <c r="E1940" s="2" t="s">
        <v>4033</v>
      </c>
      <c r="F1940" s="2" t="s">
        <v>4034</v>
      </c>
      <c r="G1940" s="7" t="str">
        <f t="shared" si="30"/>
        <v>Erişim için tıklayınız</v>
      </c>
    </row>
    <row r="1941" spans="1:7" x14ac:dyDescent="0.2">
      <c r="A1941" s="4">
        <v>1940</v>
      </c>
      <c r="B1941" s="3" t="s">
        <v>8990</v>
      </c>
      <c r="C1941" s="3" t="s">
        <v>8991</v>
      </c>
      <c r="D1941" s="3" t="s">
        <v>16</v>
      </c>
      <c r="E1941" s="2" t="s">
        <v>8992</v>
      </c>
      <c r="F1941" s="2" t="s">
        <v>8993</v>
      </c>
      <c r="G1941" s="7" t="str">
        <f t="shared" si="30"/>
        <v>Erişim için tıklayınız</v>
      </c>
    </row>
    <row r="1942" spans="1:7" ht="25.5" x14ac:dyDescent="0.2">
      <c r="A1942" s="4">
        <v>1941</v>
      </c>
      <c r="B1942" s="3" t="s">
        <v>7336</v>
      </c>
      <c r="C1942" s="3" t="s">
        <v>7337</v>
      </c>
      <c r="D1942" s="3" t="s">
        <v>197</v>
      </c>
      <c r="E1942" s="2" t="s">
        <v>7338</v>
      </c>
      <c r="F1942" s="2" t="s">
        <v>7339</v>
      </c>
      <c r="G1942" s="7" t="str">
        <f t="shared" si="30"/>
        <v>Erişim için tıklayınız</v>
      </c>
    </row>
    <row r="1943" spans="1:7" x14ac:dyDescent="0.2">
      <c r="A1943" s="4">
        <v>1942</v>
      </c>
      <c r="B1943" s="3" t="s">
        <v>8475</v>
      </c>
      <c r="C1943" s="3" t="s">
        <v>8476</v>
      </c>
      <c r="D1943" s="3" t="s">
        <v>3605</v>
      </c>
      <c r="E1943" s="2" t="s">
        <v>8477</v>
      </c>
      <c r="F1943" s="2" t="s">
        <v>8478</v>
      </c>
      <c r="G1943" s="7" t="str">
        <f t="shared" si="30"/>
        <v>Erişim için tıklayınız</v>
      </c>
    </row>
    <row r="1944" spans="1:7" x14ac:dyDescent="0.2">
      <c r="A1944" s="4">
        <v>1943</v>
      </c>
      <c r="B1944" s="3" t="s">
        <v>6785</v>
      </c>
      <c r="C1944" s="3" t="s">
        <v>6786</v>
      </c>
      <c r="D1944" s="3" t="s">
        <v>197</v>
      </c>
      <c r="E1944" s="2" t="s">
        <v>6787</v>
      </c>
      <c r="F1944" s="2" t="s">
        <v>6788</v>
      </c>
      <c r="G1944" s="7" t="str">
        <f t="shared" si="30"/>
        <v>Erişim için tıklayınız</v>
      </c>
    </row>
    <row r="1945" spans="1:7" x14ac:dyDescent="0.2">
      <c r="A1945" s="4">
        <v>1944</v>
      </c>
      <c r="B1945" s="3" t="s">
        <v>7478</v>
      </c>
      <c r="C1945" s="3" t="s">
        <v>7479</v>
      </c>
      <c r="D1945" s="3" t="s">
        <v>197</v>
      </c>
      <c r="E1945" s="2" t="s">
        <v>7480</v>
      </c>
      <c r="F1945" s="2" t="s">
        <v>7481</v>
      </c>
      <c r="G1945" s="7" t="str">
        <f t="shared" si="30"/>
        <v>Erişim için tıklayınız</v>
      </c>
    </row>
    <row r="1946" spans="1:7" x14ac:dyDescent="0.2">
      <c r="A1946" s="4">
        <v>1945</v>
      </c>
      <c r="B1946" s="3" t="s">
        <v>906</v>
      </c>
      <c r="C1946" s="3" t="s">
        <v>907</v>
      </c>
      <c r="D1946" s="3" t="s">
        <v>210</v>
      </c>
      <c r="E1946" s="2" t="s">
        <v>908</v>
      </c>
      <c r="F1946" s="2" t="s">
        <v>909</v>
      </c>
      <c r="G1946" s="7" t="str">
        <f t="shared" si="30"/>
        <v>Erişim için tıklayınız</v>
      </c>
    </row>
    <row r="1947" spans="1:7" x14ac:dyDescent="0.2">
      <c r="A1947" s="4">
        <v>1946</v>
      </c>
      <c r="B1947" s="3" t="s">
        <v>12808</v>
      </c>
      <c r="C1947" s="3" t="s">
        <v>12809</v>
      </c>
      <c r="D1947" s="3" t="s">
        <v>328</v>
      </c>
      <c r="E1947" s="2" t="s">
        <v>12810</v>
      </c>
      <c r="F1947" s="2" t="s">
        <v>12811</v>
      </c>
      <c r="G1947" s="7" t="str">
        <f t="shared" si="30"/>
        <v>Erişim için tıklayınız</v>
      </c>
    </row>
    <row r="1948" spans="1:7" x14ac:dyDescent="0.2">
      <c r="A1948" s="4">
        <v>1947</v>
      </c>
      <c r="B1948" s="3" t="s">
        <v>3236</v>
      </c>
      <c r="C1948" s="3" t="s">
        <v>3237</v>
      </c>
      <c r="D1948" s="3" t="s">
        <v>16</v>
      </c>
      <c r="E1948" s="2" t="s">
        <v>3238</v>
      </c>
      <c r="F1948" s="2" t="s">
        <v>3239</v>
      </c>
      <c r="G1948" s="7" t="str">
        <f t="shared" si="30"/>
        <v>Erişim için tıklayınız</v>
      </c>
    </row>
    <row r="1949" spans="1:7" ht="25.5" x14ac:dyDescent="0.2">
      <c r="A1949" s="4">
        <v>1948</v>
      </c>
      <c r="B1949" s="3" t="s">
        <v>11418</v>
      </c>
      <c r="C1949" s="3" t="s">
        <v>11419</v>
      </c>
      <c r="D1949" s="3" t="s">
        <v>2585</v>
      </c>
      <c r="E1949" s="2" t="s">
        <v>11420</v>
      </c>
      <c r="F1949" s="2" t="s">
        <v>11421</v>
      </c>
      <c r="G1949" s="7" t="str">
        <f t="shared" si="30"/>
        <v>Erişim için tıklayınız</v>
      </c>
    </row>
    <row r="1950" spans="1:7" x14ac:dyDescent="0.2">
      <c r="A1950" s="4">
        <v>1949</v>
      </c>
      <c r="B1950" s="3" t="s">
        <v>6159</v>
      </c>
      <c r="C1950" s="3" t="s">
        <v>2155</v>
      </c>
      <c r="D1950" s="3" t="s">
        <v>767</v>
      </c>
      <c r="E1950" s="2" t="s">
        <v>6160</v>
      </c>
      <c r="F1950" s="2" t="s">
        <v>6161</v>
      </c>
      <c r="G1950" s="7" t="str">
        <f t="shared" si="30"/>
        <v>Erişim için tıklayınız</v>
      </c>
    </row>
    <row r="1951" spans="1:7" x14ac:dyDescent="0.2">
      <c r="A1951" s="4">
        <v>1950</v>
      </c>
      <c r="B1951" s="3" t="s">
        <v>8407</v>
      </c>
      <c r="C1951" s="3" t="s">
        <v>8408</v>
      </c>
      <c r="D1951" s="3" t="s">
        <v>16</v>
      </c>
      <c r="E1951" s="2" t="s">
        <v>8409</v>
      </c>
      <c r="F1951" s="2" t="s">
        <v>8410</v>
      </c>
      <c r="G1951" s="7" t="str">
        <f t="shared" si="30"/>
        <v>Erişim için tıklayınız</v>
      </c>
    </row>
    <row r="1952" spans="1:7" x14ac:dyDescent="0.2">
      <c r="A1952" s="4">
        <v>1951</v>
      </c>
      <c r="B1952" s="3" t="s">
        <v>4196</v>
      </c>
      <c r="C1952" s="3" t="s">
        <v>4197</v>
      </c>
      <c r="D1952" s="3" t="s">
        <v>4198</v>
      </c>
      <c r="E1952" s="2" t="s">
        <v>4199</v>
      </c>
      <c r="F1952" s="2" t="s">
        <v>4200</v>
      </c>
      <c r="G1952" s="7" t="str">
        <f t="shared" si="30"/>
        <v>Erişim için tıklayınız</v>
      </c>
    </row>
    <row r="1953" spans="1:7" x14ac:dyDescent="0.2">
      <c r="A1953" s="4">
        <v>1952</v>
      </c>
      <c r="B1953" s="3" t="s">
        <v>4736</v>
      </c>
      <c r="C1953" s="3" t="s">
        <v>4737</v>
      </c>
      <c r="D1953" s="3" t="s">
        <v>197</v>
      </c>
      <c r="E1953" s="2" t="s">
        <v>4738</v>
      </c>
      <c r="F1953" s="2" t="s">
        <v>4739</v>
      </c>
      <c r="G1953" s="7" t="str">
        <f t="shared" si="30"/>
        <v>Erişim için tıklayınız</v>
      </c>
    </row>
    <row r="1954" spans="1:7" x14ac:dyDescent="0.2">
      <c r="A1954" s="4">
        <v>1953</v>
      </c>
      <c r="B1954" s="3" t="s">
        <v>9476</v>
      </c>
      <c r="C1954" s="3" t="s">
        <v>9477</v>
      </c>
      <c r="D1954" s="3" t="s">
        <v>4660</v>
      </c>
      <c r="E1954" s="2" t="s">
        <v>9478</v>
      </c>
      <c r="F1954" s="2" t="s">
        <v>9479</v>
      </c>
      <c r="G1954" s="7" t="str">
        <f t="shared" si="30"/>
        <v>Erişim için tıklayınız</v>
      </c>
    </row>
    <row r="1955" spans="1:7" x14ac:dyDescent="0.2">
      <c r="A1955" s="4">
        <v>1954</v>
      </c>
      <c r="B1955" s="3" t="s">
        <v>10438</v>
      </c>
      <c r="C1955" s="3" t="s">
        <v>10439</v>
      </c>
      <c r="D1955" s="3" t="s">
        <v>10435</v>
      </c>
      <c r="E1955" s="2" t="s">
        <v>10440</v>
      </c>
      <c r="F1955" s="2" t="s">
        <v>10441</v>
      </c>
      <c r="G1955" s="7" t="str">
        <f t="shared" si="30"/>
        <v>Erişim için tıklayınız</v>
      </c>
    </row>
    <row r="1956" spans="1:7" x14ac:dyDescent="0.2">
      <c r="A1956" s="4">
        <v>1955</v>
      </c>
      <c r="B1956" s="3" t="s">
        <v>12981</v>
      </c>
      <c r="C1956" s="3" t="s">
        <v>12982</v>
      </c>
      <c r="D1956" s="3" t="s">
        <v>210</v>
      </c>
      <c r="E1956" s="2" t="s">
        <v>12983</v>
      </c>
      <c r="F1956" s="2" t="s">
        <v>12984</v>
      </c>
      <c r="G1956" s="7" t="str">
        <f t="shared" si="30"/>
        <v>Erişim için tıklayınız</v>
      </c>
    </row>
    <row r="1957" spans="1:7" ht="25.5" x14ac:dyDescent="0.2">
      <c r="A1957" s="4">
        <v>1956</v>
      </c>
      <c r="B1957" s="3" t="s">
        <v>4015</v>
      </c>
      <c r="C1957" s="3" t="s">
        <v>4016</v>
      </c>
      <c r="D1957" s="3" t="s">
        <v>210</v>
      </c>
      <c r="E1957" s="2" t="s">
        <v>4017</v>
      </c>
      <c r="F1957" s="2" t="s">
        <v>4018</v>
      </c>
      <c r="G1957" s="7" t="str">
        <f t="shared" si="30"/>
        <v>Erişim için tıklayınız</v>
      </c>
    </row>
    <row r="1958" spans="1:7" x14ac:dyDescent="0.2">
      <c r="A1958" s="4">
        <v>1957</v>
      </c>
      <c r="B1958" s="3" t="s">
        <v>6822</v>
      </c>
      <c r="C1958" s="3" t="s">
        <v>6823</v>
      </c>
      <c r="D1958" s="3" t="s">
        <v>3</v>
      </c>
      <c r="E1958" s="2" t="s">
        <v>6824</v>
      </c>
      <c r="F1958" s="2" t="s">
        <v>6825</v>
      </c>
      <c r="G1958" s="7" t="str">
        <f t="shared" si="30"/>
        <v>Erişim için tıklayınız</v>
      </c>
    </row>
    <row r="1959" spans="1:7" x14ac:dyDescent="0.2">
      <c r="A1959" s="4">
        <v>1958</v>
      </c>
      <c r="B1959" s="3" t="s">
        <v>9415</v>
      </c>
      <c r="C1959" s="3" t="s">
        <v>9416</v>
      </c>
      <c r="D1959" s="3" t="s">
        <v>16</v>
      </c>
      <c r="E1959" s="2" t="s">
        <v>9417</v>
      </c>
      <c r="F1959" s="2" t="s">
        <v>9418</v>
      </c>
      <c r="G1959" s="7" t="str">
        <f t="shared" si="30"/>
        <v>Erişim için tıklayınız</v>
      </c>
    </row>
    <row r="1960" spans="1:7" x14ac:dyDescent="0.2">
      <c r="A1960" s="4">
        <v>1959</v>
      </c>
      <c r="B1960" s="3" t="s">
        <v>12379</v>
      </c>
      <c r="C1960" s="3" t="s">
        <v>12380</v>
      </c>
      <c r="D1960" s="3" t="s">
        <v>197</v>
      </c>
      <c r="E1960" s="2" t="s">
        <v>12381</v>
      </c>
      <c r="F1960" s="2" t="s">
        <v>12382</v>
      </c>
      <c r="G1960" s="7" t="str">
        <f t="shared" si="30"/>
        <v>Erişim için tıklayınız</v>
      </c>
    </row>
    <row r="1961" spans="1:7" x14ac:dyDescent="0.2">
      <c r="A1961" s="4">
        <v>1960</v>
      </c>
      <c r="B1961" s="3" t="s">
        <v>1114</v>
      </c>
      <c r="C1961" s="3" t="s">
        <v>1115</v>
      </c>
      <c r="D1961" s="3" t="s">
        <v>3</v>
      </c>
      <c r="E1961" s="2" t="s">
        <v>1116</v>
      </c>
      <c r="F1961" s="2" t="s">
        <v>1117</v>
      </c>
      <c r="G1961" s="7" t="str">
        <f t="shared" si="30"/>
        <v>Erişim için tıklayınız</v>
      </c>
    </row>
    <row r="1962" spans="1:7" x14ac:dyDescent="0.2">
      <c r="A1962" s="4">
        <v>1961</v>
      </c>
      <c r="B1962" s="3" t="s">
        <v>6382</v>
      </c>
      <c r="C1962" s="3" t="s">
        <v>6383</v>
      </c>
      <c r="D1962" s="3" t="s">
        <v>3</v>
      </c>
      <c r="E1962" s="2" t="s">
        <v>6384</v>
      </c>
      <c r="F1962" s="2" t="s">
        <v>6385</v>
      </c>
      <c r="G1962" s="7" t="str">
        <f t="shared" si="30"/>
        <v>Erişim için tıklayınız</v>
      </c>
    </row>
    <row r="1963" spans="1:7" x14ac:dyDescent="0.2">
      <c r="A1963" s="4">
        <v>1962</v>
      </c>
      <c r="B1963" s="3" t="s">
        <v>2466</v>
      </c>
      <c r="C1963" s="3" t="s">
        <v>2467</v>
      </c>
      <c r="D1963" s="3" t="s">
        <v>560</v>
      </c>
      <c r="E1963" s="2" t="s">
        <v>2468</v>
      </c>
      <c r="F1963" s="2" t="s">
        <v>2469</v>
      </c>
      <c r="G1963" s="7" t="str">
        <f t="shared" si="30"/>
        <v>Erişim için tıklayınız</v>
      </c>
    </row>
    <row r="1964" spans="1:7" x14ac:dyDescent="0.2">
      <c r="A1964" s="4">
        <v>1963</v>
      </c>
      <c r="B1964" s="3" t="s">
        <v>3033</v>
      </c>
      <c r="C1964" s="3" t="s">
        <v>3034</v>
      </c>
      <c r="D1964" s="3" t="s">
        <v>328</v>
      </c>
      <c r="E1964" s="2" t="s">
        <v>3035</v>
      </c>
      <c r="F1964" s="2" t="s">
        <v>3036</v>
      </c>
      <c r="G1964" s="7" t="str">
        <f t="shared" si="30"/>
        <v>Erişim için tıklayınız</v>
      </c>
    </row>
    <row r="1965" spans="1:7" x14ac:dyDescent="0.2">
      <c r="A1965" s="4">
        <v>1964</v>
      </c>
      <c r="B1965" s="3" t="s">
        <v>3801</v>
      </c>
      <c r="C1965" s="3" t="s">
        <v>3802</v>
      </c>
      <c r="D1965" s="3" t="s">
        <v>231</v>
      </c>
      <c r="E1965" s="2" t="s">
        <v>3803</v>
      </c>
      <c r="F1965" s="2" t="s">
        <v>3804</v>
      </c>
      <c r="G1965" s="7" t="str">
        <f t="shared" si="30"/>
        <v>Erişim için tıklayınız</v>
      </c>
    </row>
    <row r="1966" spans="1:7" ht="25.5" x14ac:dyDescent="0.2">
      <c r="A1966" s="4">
        <v>1965</v>
      </c>
      <c r="B1966" s="3" t="s">
        <v>2947</v>
      </c>
      <c r="C1966" s="3" t="s">
        <v>2948</v>
      </c>
      <c r="D1966" s="3" t="s">
        <v>2932</v>
      </c>
      <c r="E1966" s="2" t="s">
        <v>2949</v>
      </c>
      <c r="F1966" s="2" t="s">
        <v>2950</v>
      </c>
      <c r="G1966" s="7" t="str">
        <f t="shared" si="30"/>
        <v>Erişim için tıklayınız</v>
      </c>
    </row>
    <row r="1967" spans="1:7" ht="25.5" x14ac:dyDescent="0.2">
      <c r="A1967" s="4">
        <v>1966</v>
      </c>
      <c r="B1967" s="3" t="s">
        <v>1289</v>
      </c>
      <c r="C1967" s="3" t="s">
        <v>1290</v>
      </c>
      <c r="D1967" s="3" t="s">
        <v>210</v>
      </c>
      <c r="E1967" s="2" t="s">
        <v>1291</v>
      </c>
      <c r="F1967" s="2" t="s">
        <v>1292</v>
      </c>
      <c r="G1967" s="7" t="str">
        <f t="shared" si="30"/>
        <v>Erişim için tıklayınız</v>
      </c>
    </row>
    <row r="1968" spans="1:7" x14ac:dyDescent="0.2">
      <c r="A1968" s="4">
        <v>1967</v>
      </c>
      <c r="B1968" s="3" t="s">
        <v>12698</v>
      </c>
      <c r="C1968" s="3" t="s">
        <v>12699</v>
      </c>
      <c r="D1968" s="3" t="s">
        <v>10339</v>
      </c>
      <c r="E1968" s="2" t="s">
        <v>12700</v>
      </c>
      <c r="F1968" s="2" t="s">
        <v>12701</v>
      </c>
      <c r="G1968" s="7" t="str">
        <f t="shared" si="30"/>
        <v>Erişim için tıklayınız</v>
      </c>
    </row>
    <row r="1969" spans="1:7" x14ac:dyDescent="0.2">
      <c r="A1969" s="4">
        <v>1968</v>
      </c>
      <c r="B1969" s="3" t="s">
        <v>6773</v>
      </c>
      <c r="C1969" s="3" t="s">
        <v>6774</v>
      </c>
      <c r="D1969" s="3" t="s">
        <v>3605</v>
      </c>
      <c r="E1969" s="2" t="s">
        <v>6775</v>
      </c>
      <c r="F1969" s="2" t="s">
        <v>6776</v>
      </c>
      <c r="G1969" s="7" t="str">
        <f t="shared" si="30"/>
        <v>Erişim için tıklayınız</v>
      </c>
    </row>
    <row r="1970" spans="1:7" x14ac:dyDescent="0.2">
      <c r="A1970" s="4">
        <v>1969</v>
      </c>
      <c r="B1970" s="3" t="s">
        <v>9644</v>
      </c>
      <c r="C1970" s="3" t="s">
        <v>9645</v>
      </c>
      <c r="D1970" s="3" t="s">
        <v>197</v>
      </c>
      <c r="E1970" s="2" t="s">
        <v>9646</v>
      </c>
      <c r="F1970" s="2" t="s">
        <v>9647</v>
      </c>
      <c r="G1970" s="7" t="str">
        <f t="shared" si="30"/>
        <v>Erişim için tıklayınız</v>
      </c>
    </row>
    <row r="1971" spans="1:7" x14ac:dyDescent="0.2">
      <c r="A1971" s="4">
        <v>1970</v>
      </c>
      <c r="B1971" s="3" t="s">
        <v>10653</v>
      </c>
      <c r="C1971" s="3" t="s">
        <v>10654</v>
      </c>
      <c r="D1971" s="3" t="s">
        <v>10646</v>
      </c>
      <c r="E1971" s="2" t="s">
        <v>10655</v>
      </c>
      <c r="F1971" s="2" t="s">
        <v>10656</v>
      </c>
      <c r="G1971" s="7" t="str">
        <f t="shared" si="30"/>
        <v>Erişim için tıklayınız</v>
      </c>
    </row>
    <row r="1972" spans="1:7" x14ac:dyDescent="0.2">
      <c r="A1972" s="4">
        <v>1971</v>
      </c>
      <c r="B1972" s="3" t="s">
        <v>12576</v>
      </c>
      <c r="C1972" s="3" t="s">
        <v>12577</v>
      </c>
      <c r="D1972" s="3" t="s">
        <v>231</v>
      </c>
      <c r="E1972" s="2" t="s">
        <v>12578</v>
      </c>
      <c r="F1972" s="2" t="s">
        <v>12579</v>
      </c>
      <c r="G1972" s="7" t="str">
        <f t="shared" si="30"/>
        <v>Erişim için tıklayınız</v>
      </c>
    </row>
    <row r="1973" spans="1:7" x14ac:dyDescent="0.2">
      <c r="A1973" s="4">
        <v>1972</v>
      </c>
      <c r="B1973" s="3" t="s">
        <v>12739</v>
      </c>
      <c r="C1973" s="3" t="s">
        <v>12740</v>
      </c>
      <c r="D1973" s="3" t="s">
        <v>197</v>
      </c>
      <c r="E1973" s="2" t="s">
        <v>12741</v>
      </c>
      <c r="F1973" s="2" t="s">
        <v>12742</v>
      </c>
      <c r="G1973" s="7" t="str">
        <f t="shared" si="30"/>
        <v>Erişim için tıklayınız</v>
      </c>
    </row>
    <row r="1974" spans="1:7" x14ac:dyDescent="0.2">
      <c r="A1974" s="4">
        <v>1973</v>
      </c>
      <c r="B1974" s="3" t="s">
        <v>12670</v>
      </c>
      <c r="C1974" s="3" t="s">
        <v>12671</v>
      </c>
      <c r="D1974" s="3" t="s">
        <v>197</v>
      </c>
      <c r="E1974" s="2" t="s">
        <v>12672</v>
      </c>
      <c r="F1974" s="2" t="s">
        <v>12673</v>
      </c>
      <c r="G1974" s="7" t="str">
        <f t="shared" si="30"/>
        <v>Erişim için tıklayınız</v>
      </c>
    </row>
    <row r="1975" spans="1:7" x14ac:dyDescent="0.2">
      <c r="A1975" s="4">
        <v>1974</v>
      </c>
      <c r="B1975" s="3" t="s">
        <v>6625</v>
      </c>
      <c r="C1975" s="3" t="s">
        <v>6626</v>
      </c>
      <c r="D1975" s="3" t="s">
        <v>16</v>
      </c>
      <c r="E1975" s="2" t="s">
        <v>6627</v>
      </c>
      <c r="F1975" s="2" t="s">
        <v>6628</v>
      </c>
      <c r="G1975" s="7" t="str">
        <f t="shared" si="30"/>
        <v>Erişim için tıklayınız</v>
      </c>
    </row>
    <row r="1976" spans="1:7" x14ac:dyDescent="0.2">
      <c r="A1976" s="4">
        <v>1975</v>
      </c>
      <c r="B1976" s="3" t="s">
        <v>558</v>
      </c>
      <c r="C1976" s="3" t="s">
        <v>559</v>
      </c>
      <c r="D1976" s="3" t="s">
        <v>560</v>
      </c>
      <c r="E1976" s="2" t="s">
        <v>561</v>
      </c>
      <c r="F1976" s="2" t="s">
        <v>562</v>
      </c>
      <c r="G1976" s="7" t="str">
        <f t="shared" si="30"/>
        <v>Erişim için tıklayınız</v>
      </c>
    </row>
    <row r="1977" spans="1:7" x14ac:dyDescent="0.2">
      <c r="A1977" s="4">
        <v>1976</v>
      </c>
      <c r="B1977" s="3" t="s">
        <v>7998</v>
      </c>
      <c r="C1977" s="3" t="s">
        <v>7999</v>
      </c>
      <c r="D1977" s="3" t="s">
        <v>16</v>
      </c>
      <c r="E1977" s="2" t="s">
        <v>8000</v>
      </c>
      <c r="F1977" s="2" t="s">
        <v>8001</v>
      </c>
      <c r="G1977" s="7" t="str">
        <f t="shared" si="30"/>
        <v>Erişim için tıklayınız</v>
      </c>
    </row>
    <row r="1978" spans="1:7" x14ac:dyDescent="0.2">
      <c r="A1978" s="4">
        <v>1977</v>
      </c>
      <c r="B1978" s="3" t="s">
        <v>12053</v>
      </c>
      <c r="C1978" s="3" t="s">
        <v>12054</v>
      </c>
      <c r="D1978" s="3" t="s">
        <v>12023</v>
      </c>
      <c r="E1978" s="2" t="s">
        <v>12055</v>
      </c>
      <c r="F1978" s="2" t="s">
        <v>12056</v>
      </c>
      <c r="G1978" s="7" t="str">
        <f t="shared" si="30"/>
        <v>Erişim için tıklayınız</v>
      </c>
    </row>
    <row r="1979" spans="1:7" x14ac:dyDescent="0.2">
      <c r="A1979" s="4">
        <v>1978</v>
      </c>
      <c r="B1979" s="3" t="s">
        <v>11273</v>
      </c>
      <c r="C1979" s="3" t="s">
        <v>11274</v>
      </c>
      <c r="D1979" s="3" t="s">
        <v>231</v>
      </c>
      <c r="E1979" s="2" t="s">
        <v>11275</v>
      </c>
      <c r="F1979" s="2" t="s">
        <v>11276</v>
      </c>
      <c r="G1979" s="7" t="str">
        <f t="shared" si="30"/>
        <v>Erişim için tıklayınız</v>
      </c>
    </row>
    <row r="1980" spans="1:7" x14ac:dyDescent="0.2">
      <c r="A1980" s="4">
        <v>1979</v>
      </c>
      <c r="B1980" s="3" t="s">
        <v>5120</v>
      </c>
      <c r="C1980" s="3" t="s">
        <v>5121</v>
      </c>
      <c r="D1980" s="3" t="s">
        <v>767</v>
      </c>
      <c r="E1980" s="2" t="s">
        <v>5122</v>
      </c>
      <c r="F1980" s="2" t="s">
        <v>5123</v>
      </c>
      <c r="G1980" s="7" t="str">
        <f t="shared" si="30"/>
        <v>Erişim için tıklayınız</v>
      </c>
    </row>
    <row r="1981" spans="1:7" x14ac:dyDescent="0.2">
      <c r="A1981" s="4">
        <v>1980</v>
      </c>
      <c r="B1981" s="3" t="s">
        <v>8633</v>
      </c>
      <c r="C1981" s="3" t="s">
        <v>8634</v>
      </c>
      <c r="D1981" s="3" t="s">
        <v>328</v>
      </c>
      <c r="E1981" s="2" t="s">
        <v>8635</v>
      </c>
      <c r="F1981" s="2" t="s">
        <v>8636</v>
      </c>
      <c r="G1981" s="7" t="str">
        <f t="shared" si="30"/>
        <v>Erişim için tıklayınız</v>
      </c>
    </row>
    <row r="1982" spans="1:7" x14ac:dyDescent="0.2">
      <c r="A1982" s="4">
        <v>1981</v>
      </c>
      <c r="B1982" s="3" t="s">
        <v>9353</v>
      </c>
      <c r="C1982" s="3" t="s">
        <v>9354</v>
      </c>
      <c r="D1982" s="3" t="s">
        <v>2043</v>
      </c>
      <c r="E1982" s="2" t="s">
        <v>9355</v>
      </c>
      <c r="F1982" s="2" t="s">
        <v>9356</v>
      </c>
      <c r="G1982" s="7" t="str">
        <f t="shared" si="30"/>
        <v>Erişim için tıklayınız</v>
      </c>
    </row>
    <row r="1983" spans="1:7" x14ac:dyDescent="0.2">
      <c r="A1983" s="4">
        <v>1982</v>
      </c>
      <c r="B1983" s="3" t="s">
        <v>11397</v>
      </c>
      <c r="C1983" s="3" t="s">
        <v>11398</v>
      </c>
      <c r="D1983" s="3" t="s">
        <v>9821</v>
      </c>
      <c r="E1983" s="2" t="s">
        <v>11399</v>
      </c>
      <c r="F1983" s="2" t="s">
        <v>11400</v>
      </c>
      <c r="G1983" s="7" t="str">
        <f t="shared" si="30"/>
        <v>Erişim için tıklayınız</v>
      </c>
    </row>
    <row r="1984" spans="1:7" x14ac:dyDescent="0.2">
      <c r="A1984" s="4">
        <v>1983</v>
      </c>
      <c r="B1984" s="3" t="s">
        <v>604</v>
      </c>
      <c r="C1984" s="3" t="s">
        <v>605</v>
      </c>
      <c r="D1984" s="3" t="s">
        <v>3</v>
      </c>
      <c r="E1984" s="2" t="s">
        <v>606</v>
      </c>
      <c r="F1984" s="2" t="s">
        <v>607</v>
      </c>
      <c r="G1984" s="7" t="str">
        <f t="shared" si="30"/>
        <v>Erişim için tıklayınız</v>
      </c>
    </row>
    <row r="1985" spans="1:7" x14ac:dyDescent="0.2">
      <c r="A1985" s="4">
        <v>1984</v>
      </c>
      <c r="B1985" s="3" t="s">
        <v>1585</v>
      </c>
      <c r="C1985" s="3" t="s">
        <v>1586</v>
      </c>
      <c r="D1985" s="3" t="s">
        <v>560</v>
      </c>
      <c r="E1985" s="2" t="s">
        <v>1587</v>
      </c>
      <c r="F1985" s="2" t="s">
        <v>1588</v>
      </c>
      <c r="G1985" s="7" t="str">
        <f t="shared" si="30"/>
        <v>Erişim için tıklayınız</v>
      </c>
    </row>
    <row r="1986" spans="1:7" x14ac:dyDescent="0.2">
      <c r="A1986" s="4">
        <v>1985</v>
      </c>
      <c r="B1986" s="3" t="s">
        <v>9439</v>
      </c>
      <c r="C1986" s="3" t="s">
        <v>9440</v>
      </c>
      <c r="D1986" s="3" t="s">
        <v>16</v>
      </c>
      <c r="E1986" s="2" t="s">
        <v>9441</v>
      </c>
      <c r="F1986" s="2" t="s">
        <v>9442</v>
      </c>
      <c r="G1986" s="7" t="str">
        <f t="shared" si="30"/>
        <v>Erişim için tıklayınız</v>
      </c>
    </row>
    <row r="1987" spans="1:7" x14ac:dyDescent="0.2">
      <c r="A1987" s="4">
        <v>1986</v>
      </c>
      <c r="B1987" s="3" t="s">
        <v>6600</v>
      </c>
      <c r="C1987" s="3" t="s">
        <v>6601</v>
      </c>
      <c r="D1987" s="3" t="s">
        <v>16</v>
      </c>
      <c r="E1987" s="2" t="s">
        <v>6602</v>
      </c>
      <c r="F1987" s="2" t="s">
        <v>6603</v>
      </c>
      <c r="G1987" s="7" t="str">
        <f t="shared" ref="G1987:G2050" si="31">HYPERLINK(E1987,"Erişim için tıklayınız")</f>
        <v>Erişim için tıklayınız</v>
      </c>
    </row>
    <row r="1988" spans="1:7" x14ac:dyDescent="0.2">
      <c r="A1988" s="4">
        <v>1987</v>
      </c>
      <c r="B1988" s="3" t="s">
        <v>6362</v>
      </c>
      <c r="C1988" s="3" t="s">
        <v>6363</v>
      </c>
      <c r="D1988" s="3" t="s">
        <v>3</v>
      </c>
      <c r="E1988" s="2" t="s">
        <v>6364</v>
      </c>
      <c r="F1988" s="2" t="s">
        <v>6365</v>
      </c>
      <c r="G1988" s="7" t="str">
        <f t="shared" si="31"/>
        <v>Erişim için tıklayınız</v>
      </c>
    </row>
    <row r="1989" spans="1:7" x14ac:dyDescent="0.2">
      <c r="A1989" s="4">
        <v>1988</v>
      </c>
      <c r="B1989" s="3" t="s">
        <v>8697</v>
      </c>
      <c r="C1989" s="3" t="s">
        <v>8698</v>
      </c>
      <c r="D1989" s="3" t="s">
        <v>453</v>
      </c>
      <c r="E1989" s="2" t="s">
        <v>8699</v>
      </c>
      <c r="F1989" s="2" t="s">
        <v>8700</v>
      </c>
      <c r="G1989" s="7" t="str">
        <f t="shared" si="31"/>
        <v>Erişim için tıklayınız</v>
      </c>
    </row>
    <row r="1990" spans="1:7" x14ac:dyDescent="0.2">
      <c r="A1990" s="4">
        <v>1989</v>
      </c>
      <c r="B1990" s="3" t="s">
        <v>9064</v>
      </c>
      <c r="C1990" s="3" t="s">
        <v>9065</v>
      </c>
      <c r="D1990" s="3" t="s">
        <v>2585</v>
      </c>
      <c r="E1990" s="2" t="s">
        <v>9066</v>
      </c>
      <c r="F1990" s="2" t="s">
        <v>9067</v>
      </c>
      <c r="G1990" s="7" t="str">
        <f t="shared" si="31"/>
        <v>Erişim için tıklayınız</v>
      </c>
    </row>
    <row r="1991" spans="1:7" x14ac:dyDescent="0.2">
      <c r="A1991" s="4">
        <v>1990</v>
      </c>
      <c r="B1991" s="3" t="s">
        <v>5823</v>
      </c>
      <c r="C1991" s="3" t="s">
        <v>5824</v>
      </c>
      <c r="D1991" s="3" t="s">
        <v>328</v>
      </c>
      <c r="E1991" s="2" t="s">
        <v>5825</v>
      </c>
      <c r="F1991" s="2" t="s">
        <v>5826</v>
      </c>
      <c r="G1991" s="7" t="str">
        <f t="shared" si="31"/>
        <v>Erişim için tıklayınız</v>
      </c>
    </row>
    <row r="1992" spans="1:7" x14ac:dyDescent="0.2">
      <c r="A1992" s="4">
        <v>1991</v>
      </c>
      <c r="B1992" s="3" t="s">
        <v>2279</v>
      </c>
      <c r="C1992" s="3" t="s">
        <v>2280</v>
      </c>
      <c r="D1992" s="3" t="s">
        <v>3</v>
      </c>
      <c r="E1992" s="2" t="s">
        <v>2281</v>
      </c>
      <c r="F1992" s="2" t="s">
        <v>2282</v>
      </c>
      <c r="G1992" s="7" t="str">
        <f t="shared" si="31"/>
        <v>Erişim için tıklayınız</v>
      </c>
    </row>
    <row r="1993" spans="1:7" x14ac:dyDescent="0.2">
      <c r="A1993" s="4">
        <v>1992</v>
      </c>
      <c r="B1993" s="3" t="s">
        <v>11593</v>
      </c>
      <c r="C1993" s="3" t="s">
        <v>11594</v>
      </c>
      <c r="D1993" s="3" t="s">
        <v>5616</v>
      </c>
      <c r="E1993" s="2" t="s">
        <v>11595</v>
      </c>
      <c r="F1993" s="2" t="s">
        <v>11596</v>
      </c>
      <c r="G1993" s="7" t="str">
        <f t="shared" si="31"/>
        <v>Erişim için tıklayınız</v>
      </c>
    </row>
    <row r="1994" spans="1:7" x14ac:dyDescent="0.2">
      <c r="A1994" s="4">
        <v>1993</v>
      </c>
      <c r="B1994" s="3" t="s">
        <v>7784</v>
      </c>
      <c r="C1994" s="3" t="s">
        <v>7785</v>
      </c>
      <c r="D1994" s="3" t="s">
        <v>3</v>
      </c>
      <c r="E1994" s="2" t="s">
        <v>7786</v>
      </c>
      <c r="F1994" s="2" t="s">
        <v>7787</v>
      </c>
      <c r="G1994" s="7" t="str">
        <f t="shared" si="31"/>
        <v>Erişim için tıklayınız</v>
      </c>
    </row>
    <row r="1995" spans="1:7" x14ac:dyDescent="0.2">
      <c r="A1995" s="4">
        <v>1994</v>
      </c>
      <c r="B1995" s="3" t="s">
        <v>6962</v>
      </c>
      <c r="C1995" s="3" t="s">
        <v>6963</v>
      </c>
      <c r="D1995" s="3" t="s">
        <v>16</v>
      </c>
      <c r="E1995" s="2" t="s">
        <v>6964</v>
      </c>
      <c r="F1995" s="2" t="s">
        <v>6965</v>
      </c>
      <c r="G1995" s="7" t="str">
        <f t="shared" si="31"/>
        <v>Erişim için tıklayınız</v>
      </c>
    </row>
    <row r="1996" spans="1:7" ht="25.5" x14ac:dyDescent="0.2">
      <c r="A1996" s="4">
        <v>1995</v>
      </c>
      <c r="B1996" s="3" t="s">
        <v>9840</v>
      </c>
      <c r="C1996" s="3" t="s">
        <v>9841</v>
      </c>
      <c r="D1996" s="3" t="s">
        <v>9816</v>
      </c>
      <c r="E1996" s="2" t="s">
        <v>9842</v>
      </c>
      <c r="F1996" s="2" t="s">
        <v>9843</v>
      </c>
      <c r="G1996" s="7" t="str">
        <f t="shared" si="31"/>
        <v>Erişim için tıklayınız</v>
      </c>
    </row>
    <row r="1997" spans="1:7" x14ac:dyDescent="0.2">
      <c r="A1997" s="4">
        <v>1996</v>
      </c>
      <c r="B1997" s="3" t="s">
        <v>7805</v>
      </c>
      <c r="C1997" s="3" t="s">
        <v>1079</v>
      </c>
      <c r="D1997" s="3" t="s">
        <v>210</v>
      </c>
      <c r="E1997" s="2" t="s">
        <v>7806</v>
      </c>
      <c r="F1997" s="2" t="s">
        <v>7807</v>
      </c>
      <c r="G1997" s="7" t="str">
        <f t="shared" si="31"/>
        <v>Erişim için tıklayınız</v>
      </c>
    </row>
    <row r="1998" spans="1:7" x14ac:dyDescent="0.2">
      <c r="A1998" s="4">
        <v>1997</v>
      </c>
      <c r="B1998" s="3" t="s">
        <v>1739</v>
      </c>
      <c r="C1998" s="3" t="s">
        <v>1740</v>
      </c>
      <c r="D1998" s="3" t="s">
        <v>16</v>
      </c>
      <c r="E1998" s="2" t="s">
        <v>1741</v>
      </c>
      <c r="F1998" s="2" t="s">
        <v>1742</v>
      </c>
      <c r="G1998" s="7" t="str">
        <f t="shared" si="31"/>
        <v>Erişim için tıklayınız</v>
      </c>
    </row>
    <row r="1999" spans="1:7" x14ac:dyDescent="0.2">
      <c r="A1999" s="4">
        <v>1998</v>
      </c>
      <c r="B1999" s="3" t="s">
        <v>8066</v>
      </c>
      <c r="C1999" s="3" t="s">
        <v>8067</v>
      </c>
      <c r="D1999" s="3" t="s">
        <v>16</v>
      </c>
      <c r="E1999" s="2" t="s">
        <v>8068</v>
      </c>
      <c r="F1999" s="2" t="s">
        <v>8069</v>
      </c>
      <c r="G1999" s="7" t="str">
        <f t="shared" si="31"/>
        <v>Erişim için tıklayınız</v>
      </c>
    </row>
    <row r="2000" spans="1:7" x14ac:dyDescent="0.2">
      <c r="A2000" s="4">
        <v>1999</v>
      </c>
      <c r="B2000" s="3" t="s">
        <v>7376</v>
      </c>
      <c r="C2000" s="3" t="s">
        <v>7377</v>
      </c>
      <c r="D2000" s="3" t="s">
        <v>1023</v>
      </c>
      <c r="E2000" s="2" t="s">
        <v>7378</v>
      </c>
      <c r="F2000" s="2" t="s">
        <v>7379</v>
      </c>
      <c r="G2000" s="7" t="str">
        <f t="shared" si="31"/>
        <v>Erişim için tıklayınız</v>
      </c>
    </row>
    <row r="2001" spans="1:7" x14ac:dyDescent="0.2">
      <c r="A2001" s="4">
        <v>2000</v>
      </c>
      <c r="B2001" s="3" t="s">
        <v>521</v>
      </c>
      <c r="C2001" s="3" t="s">
        <v>522</v>
      </c>
      <c r="D2001" s="3" t="s">
        <v>210</v>
      </c>
      <c r="E2001" s="2" t="s">
        <v>523</v>
      </c>
      <c r="F2001" s="2" t="s">
        <v>524</v>
      </c>
      <c r="G2001" s="7" t="str">
        <f t="shared" si="31"/>
        <v>Erişim için tıklayınız</v>
      </c>
    </row>
    <row r="2002" spans="1:7" x14ac:dyDescent="0.2">
      <c r="A2002" s="4">
        <v>2001</v>
      </c>
      <c r="B2002" s="3" t="s">
        <v>4253</v>
      </c>
      <c r="C2002" s="3" t="s">
        <v>4254</v>
      </c>
      <c r="D2002" s="3" t="s">
        <v>210</v>
      </c>
      <c r="E2002" s="2" t="s">
        <v>4255</v>
      </c>
      <c r="F2002" s="2" t="s">
        <v>4256</v>
      </c>
      <c r="G2002" s="7" t="str">
        <f t="shared" si="31"/>
        <v>Erişim için tıklayınız</v>
      </c>
    </row>
    <row r="2003" spans="1:7" x14ac:dyDescent="0.2">
      <c r="A2003" s="4">
        <v>2002</v>
      </c>
      <c r="B2003" s="3" t="s">
        <v>4213</v>
      </c>
      <c r="C2003" s="3" t="s">
        <v>4214</v>
      </c>
      <c r="D2003" s="3" t="s">
        <v>1538</v>
      </c>
      <c r="E2003" s="2" t="s">
        <v>4215</v>
      </c>
      <c r="F2003" s="2" t="s">
        <v>4216</v>
      </c>
      <c r="G2003" s="7" t="str">
        <f t="shared" si="31"/>
        <v>Erişim için tıklayınız</v>
      </c>
    </row>
    <row r="2004" spans="1:7" x14ac:dyDescent="0.2">
      <c r="A2004" s="4">
        <v>2003</v>
      </c>
      <c r="B2004" s="3" t="s">
        <v>525</v>
      </c>
      <c r="C2004" s="3" t="s">
        <v>526</v>
      </c>
      <c r="D2004" s="3" t="s">
        <v>210</v>
      </c>
      <c r="E2004" s="2" t="s">
        <v>527</v>
      </c>
      <c r="F2004" s="2" t="s">
        <v>528</v>
      </c>
      <c r="G2004" s="7" t="str">
        <f t="shared" si="31"/>
        <v>Erişim için tıklayınız</v>
      </c>
    </row>
    <row r="2005" spans="1:7" x14ac:dyDescent="0.2">
      <c r="A2005" s="4">
        <v>2004</v>
      </c>
      <c r="B2005" s="3" t="s">
        <v>12202</v>
      </c>
      <c r="C2005" s="3" t="s">
        <v>12203</v>
      </c>
      <c r="D2005" s="3" t="s">
        <v>210</v>
      </c>
      <c r="E2005" s="2" t="s">
        <v>12204</v>
      </c>
      <c r="F2005" s="2" t="s">
        <v>12205</v>
      </c>
      <c r="G2005" s="7" t="str">
        <f t="shared" si="31"/>
        <v>Erişim için tıklayınız</v>
      </c>
    </row>
    <row r="2006" spans="1:7" x14ac:dyDescent="0.2">
      <c r="A2006" s="4">
        <v>2005</v>
      </c>
      <c r="B2006" s="3" t="s">
        <v>8355</v>
      </c>
      <c r="C2006" s="3" t="s">
        <v>8356</v>
      </c>
      <c r="D2006" s="3" t="s">
        <v>4685</v>
      </c>
      <c r="E2006" s="2" t="s">
        <v>8357</v>
      </c>
      <c r="F2006" s="2" t="s">
        <v>8358</v>
      </c>
      <c r="G2006" s="7" t="str">
        <f t="shared" si="31"/>
        <v>Erişim için tıklayınız</v>
      </c>
    </row>
    <row r="2007" spans="1:7" x14ac:dyDescent="0.2">
      <c r="A2007" s="4">
        <v>2006</v>
      </c>
      <c r="B2007" s="3" t="s">
        <v>8311</v>
      </c>
      <c r="C2007" s="3" t="s">
        <v>8312</v>
      </c>
      <c r="D2007" s="3" t="s">
        <v>197</v>
      </c>
      <c r="E2007" s="2" t="s">
        <v>8313</v>
      </c>
      <c r="F2007" s="2" t="s">
        <v>8314</v>
      </c>
      <c r="G2007" s="7" t="str">
        <f t="shared" si="31"/>
        <v>Erişim için tıklayınız</v>
      </c>
    </row>
    <row r="2008" spans="1:7" x14ac:dyDescent="0.2">
      <c r="A2008" s="4">
        <v>2007</v>
      </c>
      <c r="B2008" s="3" t="s">
        <v>1988</v>
      </c>
      <c r="C2008" s="3" t="s">
        <v>1989</v>
      </c>
      <c r="D2008" s="3" t="s">
        <v>16</v>
      </c>
      <c r="E2008" s="2" t="s">
        <v>1990</v>
      </c>
      <c r="F2008" s="2" t="s">
        <v>1991</v>
      </c>
      <c r="G2008" s="7" t="str">
        <f t="shared" si="31"/>
        <v>Erişim için tıklayınız</v>
      </c>
    </row>
    <row r="2009" spans="1:7" x14ac:dyDescent="0.2">
      <c r="A2009" s="4">
        <v>2008</v>
      </c>
      <c r="B2009" s="3" t="s">
        <v>4768</v>
      </c>
      <c r="C2009" s="3" t="s">
        <v>4769</v>
      </c>
      <c r="D2009" s="3" t="s">
        <v>197</v>
      </c>
      <c r="E2009" s="2" t="s">
        <v>4770</v>
      </c>
      <c r="F2009" s="2" t="s">
        <v>4771</v>
      </c>
      <c r="G2009" s="7" t="str">
        <f t="shared" si="31"/>
        <v>Erişim için tıklayınız</v>
      </c>
    </row>
    <row r="2010" spans="1:7" x14ac:dyDescent="0.2">
      <c r="A2010" s="4">
        <v>2009</v>
      </c>
      <c r="B2010" s="3" t="s">
        <v>8673</v>
      </c>
      <c r="C2010" s="3" t="s">
        <v>8674</v>
      </c>
      <c r="D2010" s="3" t="s">
        <v>453</v>
      </c>
      <c r="E2010" s="2" t="s">
        <v>8675</v>
      </c>
      <c r="F2010" s="2" t="s">
        <v>8676</v>
      </c>
      <c r="G2010" s="7" t="str">
        <f t="shared" si="31"/>
        <v>Erişim için tıklayınız</v>
      </c>
    </row>
    <row r="2011" spans="1:7" x14ac:dyDescent="0.2">
      <c r="A2011" s="4">
        <v>2010</v>
      </c>
      <c r="B2011" s="3" t="s">
        <v>6219</v>
      </c>
      <c r="C2011" s="3" t="s">
        <v>6220</v>
      </c>
      <c r="D2011" s="3" t="s">
        <v>2043</v>
      </c>
      <c r="E2011" s="2" t="s">
        <v>6221</v>
      </c>
      <c r="F2011" s="2" t="s">
        <v>6222</v>
      </c>
      <c r="G2011" s="7" t="str">
        <f t="shared" si="31"/>
        <v>Erişim için tıklayınız</v>
      </c>
    </row>
    <row r="2012" spans="1:7" x14ac:dyDescent="0.2">
      <c r="A2012" s="4">
        <v>2011</v>
      </c>
      <c r="B2012" s="3" t="s">
        <v>4610</v>
      </c>
      <c r="C2012" s="3" t="s">
        <v>4611</v>
      </c>
      <c r="D2012" s="3" t="s">
        <v>2043</v>
      </c>
      <c r="E2012" s="2" t="s">
        <v>4612</v>
      </c>
      <c r="F2012" s="2" t="s">
        <v>4613</v>
      </c>
      <c r="G2012" s="7" t="str">
        <f t="shared" si="31"/>
        <v>Erişim için tıklayınız</v>
      </c>
    </row>
    <row r="2013" spans="1:7" x14ac:dyDescent="0.2">
      <c r="A2013" s="4">
        <v>2012</v>
      </c>
      <c r="B2013" s="3" t="s">
        <v>3725</v>
      </c>
      <c r="C2013" s="3" t="s">
        <v>3726</v>
      </c>
      <c r="D2013" s="3" t="s">
        <v>16</v>
      </c>
      <c r="E2013" s="2" t="s">
        <v>3727</v>
      </c>
      <c r="F2013" s="2" t="s">
        <v>3728</v>
      </c>
      <c r="G2013" s="7" t="str">
        <f t="shared" si="31"/>
        <v>Erişim için tıklayınız</v>
      </c>
    </row>
    <row r="2014" spans="1:7" x14ac:dyDescent="0.2">
      <c r="A2014" s="4">
        <v>2013</v>
      </c>
      <c r="B2014" s="3" t="s">
        <v>5037</v>
      </c>
      <c r="C2014" s="3" t="s">
        <v>5038</v>
      </c>
      <c r="D2014" s="3" t="s">
        <v>2585</v>
      </c>
      <c r="E2014" s="2" t="s">
        <v>5039</v>
      </c>
      <c r="F2014" s="2" t="s">
        <v>5040</v>
      </c>
      <c r="G2014" s="7" t="str">
        <f t="shared" si="31"/>
        <v>Erişim için tıklayınız</v>
      </c>
    </row>
    <row r="2015" spans="1:7" ht="25.5" x14ac:dyDescent="0.2">
      <c r="A2015" s="4">
        <v>2014</v>
      </c>
      <c r="B2015" s="3" t="s">
        <v>10687</v>
      </c>
      <c r="C2015" s="3" t="s">
        <v>10688</v>
      </c>
      <c r="D2015" s="3" t="s">
        <v>9821</v>
      </c>
      <c r="E2015" s="2" t="s">
        <v>10689</v>
      </c>
      <c r="F2015" s="2" t="s">
        <v>10690</v>
      </c>
      <c r="G2015" s="7" t="str">
        <f t="shared" si="31"/>
        <v>Erişim için tıklayınız</v>
      </c>
    </row>
    <row r="2016" spans="1:7" x14ac:dyDescent="0.2">
      <c r="A2016" s="4">
        <v>2015</v>
      </c>
      <c r="B2016" s="3" t="s">
        <v>9729</v>
      </c>
      <c r="C2016" s="3" t="s">
        <v>9730</v>
      </c>
      <c r="D2016" s="3" t="s">
        <v>328</v>
      </c>
      <c r="E2016" s="2" t="s">
        <v>9731</v>
      </c>
      <c r="F2016" s="2" t="s">
        <v>9732</v>
      </c>
      <c r="G2016" s="7" t="str">
        <f t="shared" si="31"/>
        <v>Erişim için tıklayınız</v>
      </c>
    </row>
    <row r="2017" spans="1:7" x14ac:dyDescent="0.2">
      <c r="A2017" s="4">
        <v>2016</v>
      </c>
      <c r="B2017" s="3" t="s">
        <v>1255</v>
      </c>
      <c r="C2017" s="3" t="s">
        <v>1256</v>
      </c>
      <c r="D2017" s="3" t="s">
        <v>3</v>
      </c>
      <c r="E2017" s="2" t="s">
        <v>1257</v>
      </c>
      <c r="F2017" s="2" t="s">
        <v>1258</v>
      </c>
      <c r="G2017" s="7" t="str">
        <f t="shared" si="31"/>
        <v>Erişim için tıklayınız</v>
      </c>
    </row>
    <row r="2018" spans="1:7" x14ac:dyDescent="0.2">
      <c r="A2018" s="4">
        <v>2017</v>
      </c>
      <c r="B2018" s="3" t="s">
        <v>12210</v>
      </c>
      <c r="C2018" s="3" t="s">
        <v>12211</v>
      </c>
      <c r="D2018" s="3" t="s">
        <v>12212</v>
      </c>
      <c r="E2018" s="2" t="s">
        <v>12213</v>
      </c>
      <c r="F2018" s="2" t="s">
        <v>12214</v>
      </c>
      <c r="G2018" s="7" t="str">
        <f t="shared" si="31"/>
        <v>Erişim için tıklayınız</v>
      </c>
    </row>
    <row r="2019" spans="1:7" x14ac:dyDescent="0.2">
      <c r="A2019" s="4">
        <v>2018</v>
      </c>
      <c r="B2019" s="3" t="s">
        <v>3312</v>
      </c>
      <c r="C2019" s="3" t="s">
        <v>3313</v>
      </c>
      <c r="D2019" s="3" t="s">
        <v>16</v>
      </c>
      <c r="E2019" s="2" t="s">
        <v>3314</v>
      </c>
      <c r="F2019" s="2" t="s">
        <v>3315</v>
      </c>
      <c r="G2019" s="7" t="str">
        <f t="shared" si="31"/>
        <v>Erişim için tıklayınız</v>
      </c>
    </row>
    <row r="2020" spans="1:7" x14ac:dyDescent="0.2">
      <c r="A2020" s="4">
        <v>2019</v>
      </c>
      <c r="B2020" s="3" t="s">
        <v>11055</v>
      </c>
      <c r="C2020" s="3" t="s">
        <v>11056</v>
      </c>
      <c r="D2020" s="3" t="s">
        <v>1538</v>
      </c>
      <c r="E2020" s="2" t="s">
        <v>11057</v>
      </c>
      <c r="F2020" s="2" t="s">
        <v>11058</v>
      </c>
      <c r="G2020" s="7" t="str">
        <f t="shared" si="31"/>
        <v>Erişim için tıklayınız</v>
      </c>
    </row>
    <row r="2021" spans="1:7" x14ac:dyDescent="0.2">
      <c r="A2021" s="4">
        <v>2020</v>
      </c>
      <c r="B2021" s="3" t="s">
        <v>3049</v>
      </c>
      <c r="C2021" s="3" t="s">
        <v>3050</v>
      </c>
      <c r="D2021" s="3" t="s">
        <v>197</v>
      </c>
      <c r="E2021" s="2" t="s">
        <v>3051</v>
      </c>
      <c r="F2021" s="2" t="s">
        <v>3052</v>
      </c>
      <c r="G2021" s="7" t="str">
        <f t="shared" si="31"/>
        <v>Erişim için tıklayınız</v>
      </c>
    </row>
    <row r="2022" spans="1:7" ht="25.5" x14ac:dyDescent="0.2">
      <c r="A2022" s="4">
        <v>2021</v>
      </c>
      <c r="B2022" s="3" t="s">
        <v>497</v>
      </c>
      <c r="C2022" s="3" t="s">
        <v>498</v>
      </c>
      <c r="D2022" s="3" t="s">
        <v>210</v>
      </c>
      <c r="E2022" s="2" t="s">
        <v>499</v>
      </c>
      <c r="F2022" s="2" t="s">
        <v>500</v>
      </c>
      <c r="G2022" s="7" t="str">
        <f t="shared" si="31"/>
        <v>Erişim için tıklayınız</v>
      </c>
    </row>
    <row r="2023" spans="1:7" ht="25.5" x14ac:dyDescent="0.2">
      <c r="A2023" s="4">
        <v>2022</v>
      </c>
      <c r="B2023" s="3" t="s">
        <v>497</v>
      </c>
      <c r="C2023" s="3" t="s">
        <v>9715</v>
      </c>
      <c r="D2023" s="3" t="s">
        <v>210</v>
      </c>
      <c r="E2023" s="2" t="s">
        <v>9716</v>
      </c>
      <c r="F2023" s="2" t="s">
        <v>9717</v>
      </c>
      <c r="G2023" s="7" t="str">
        <f t="shared" si="31"/>
        <v>Erişim için tıklayınız</v>
      </c>
    </row>
    <row r="2024" spans="1:7" ht="38.25" x14ac:dyDescent="0.2">
      <c r="A2024" s="4">
        <v>2023</v>
      </c>
      <c r="B2024" s="3" t="s">
        <v>10600</v>
      </c>
      <c r="C2024" s="3" t="s">
        <v>10601</v>
      </c>
      <c r="D2024" s="3" t="s">
        <v>10518</v>
      </c>
      <c r="E2024" s="2" t="s">
        <v>10602</v>
      </c>
      <c r="F2024" s="2" t="s">
        <v>10603</v>
      </c>
      <c r="G2024" s="7" t="str">
        <f t="shared" si="31"/>
        <v>Erişim için tıklayınız</v>
      </c>
    </row>
    <row r="2025" spans="1:7" x14ac:dyDescent="0.2">
      <c r="A2025" s="4">
        <v>2024</v>
      </c>
      <c r="B2025" s="3" t="s">
        <v>5699</v>
      </c>
      <c r="C2025" s="3" t="s">
        <v>5700</v>
      </c>
      <c r="D2025" s="3" t="s">
        <v>328</v>
      </c>
      <c r="E2025" s="2" t="s">
        <v>5701</v>
      </c>
      <c r="F2025" s="2" t="s">
        <v>5702</v>
      </c>
      <c r="G2025" s="7" t="str">
        <f t="shared" si="31"/>
        <v>Erişim için tıklayınız</v>
      </c>
    </row>
    <row r="2026" spans="1:7" x14ac:dyDescent="0.2">
      <c r="A2026" s="4">
        <v>2025</v>
      </c>
      <c r="B2026" s="3" t="s">
        <v>4956</v>
      </c>
      <c r="C2026" s="3" t="s">
        <v>4957</v>
      </c>
      <c r="D2026" s="3" t="s">
        <v>4958</v>
      </c>
      <c r="E2026" s="2" t="s">
        <v>4959</v>
      </c>
      <c r="F2026" s="2" t="s">
        <v>4960</v>
      </c>
      <c r="G2026" s="7" t="str">
        <f t="shared" si="31"/>
        <v>Erişim için tıklayınız</v>
      </c>
    </row>
    <row r="2027" spans="1:7" ht="25.5" x14ac:dyDescent="0.2">
      <c r="A2027" s="4">
        <v>2026</v>
      </c>
      <c r="B2027" s="3" t="s">
        <v>4956</v>
      </c>
      <c r="C2027" s="3" t="s">
        <v>11622</v>
      </c>
      <c r="D2027" s="3" t="s">
        <v>4953</v>
      </c>
      <c r="E2027" s="2" t="s">
        <v>11623</v>
      </c>
      <c r="F2027" s="2" t="s">
        <v>11624</v>
      </c>
      <c r="G2027" s="7" t="str">
        <f t="shared" si="31"/>
        <v>Erişim için tıklayınız</v>
      </c>
    </row>
    <row r="2028" spans="1:7" x14ac:dyDescent="0.2">
      <c r="A2028" s="4">
        <v>2027</v>
      </c>
      <c r="B2028" s="3" t="s">
        <v>412</v>
      </c>
      <c r="C2028" s="3" t="s">
        <v>413</v>
      </c>
      <c r="D2028" s="3" t="s">
        <v>3</v>
      </c>
      <c r="E2028" s="2" t="s">
        <v>414</v>
      </c>
      <c r="F2028" s="2" t="s">
        <v>415</v>
      </c>
      <c r="G2028" s="7" t="str">
        <f t="shared" si="31"/>
        <v>Erişim için tıklayınız</v>
      </c>
    </row>
    <row r="2029" spans="1:7" x14ac:dyDescent="0.2">
      <c r="A2029" s="4">
        <v>2028</v>
      </c>
      <c r="B2029" s="3" t="s">
        <v>420</v>
      </c>
      <c r="C2029" s="3" t="s">
        <v>413</v>
      </c>
      <c r="D2029" s="3" t="s">
        <v>3</v>
      </c>
      <c r="E2029" s="2" t="s">
        <v>421</v>
      </c>
      <c r="F2029" s="2" t="s">
        <v>422</v>
      </c>
      <c r="G2029" s="7" t="str">
        <f t="shared" si="31"/>
        <v>Erişim için tıklayınız</v>
      </c>
    </row>
    <row r="2030" spans="1:7" x14ac:dyDescent="0.2">
      <c r="A2030" s="4">
        <v>2029</v>
      </c>
      <c r="B2030" s="3" t="s">
        <v>5839</v>
      </c>
      <c r="C2030" s="3" t="s">
        <v>5840</v>
      </c>
      <c r="D2030" s="3" t="s">
        <v>328</v>
      </c>
      <c r="E2030" s="2" t="s">
        <v>5841</v>
      </c>
      <c r="F2030" s="2" t="s">
        <v>5842</v>
      </c>
      <c r="G2030" s="7" t="str">
        <f t="shared" si="31"/>
        <v>Erişim için tıklayınız</v>
      </c>
    </row>
    <row r="2031" spans="1:7" x14ac:dyDescent="0.2">
      <c r="A2031" s="4">
        <v>2030</v>
      </c>
      <c r="B2031" s="3" t="s">
        <v>4825</v>
      </c>
      <c r="C2031" s="3" t="s">
        <v>4826</v>
      </c>
      <c r="D2031" s="3" t="s">
        <v>16</v>
      </c>
      <c r="E2031" s="2" t="s">
        <v>4827</v>
      </c>
      <c r="F2031" s="2" t="s">
        <v>4828</v>
      </c>
      <c r="G2031" s="7" t="str">
        <f t="shared" si="31"/>
        <v>Erişim için tıklayınız</v>
      </c>
    </row>
    <row r="2032" spans="1:7" x14ac:dyDescent="0.2">
      <c r="A2032" s="4">
        <v>2031</v>
      </c>
      <c r="B2032" s="3" t="s">
        <v>12137</v>
      </c>
      <c r="C2032" s="3" t="s">
        <v>12138</v>
      </c>
      <c r="D2032" s="3" t="s">
        <v>3605</v>
      </c>
      <c r="E2032" s="2" t="s">
        <v>12139</v>
      </c>
      <c r="F2032" s="2" t="s">
        <v>12140</v>
      </c>
      <c r="G2032" s="7" t="str">
        <f t="shared" si="31"/>
        <v>Erişim için tıklayınız</v>
      </c>
    </row>
    <row r="2033" spans="1:7" x14ac:dyDescent="0.2">
      <c r="A2033" s="4">
        <v>2032</v>
      </c>
      <c r="B2033" s="3" t="s">
        <v>4180</v>
      </c>
      <c r="C2033" s="3" t="s">
        <v>4181</v>
      </c>
      <c r="D2033" s="3" t="s">
        <v>973</v>
      </c>
      <c r="E2033" s="2" t="s">
        <v>4182</v>
      </c>
      <c r="F2033" s="2" t="s">
        <v>4183</v>
      </c>
      <c r="G2033" s="7" t="str">
        <f t="shared" si="31"/>
        <v>Erişim için tıklayınız</v>
      </c>
    </row>
    <row r="2034" spans="1:7" x14ac:dyDescent="0.2">
      <c r="A2034" s="4">
        <v>2033</v>
      </c>
      <c r="B2034" s="3" t="s">
        <v>9177</v>
      </c>
      <c r="C2034" s="3" t="s">
        <v>9178</v>
      </c>
      <c r="D2034" s="3" t="s">
        <v>3605</v>
      </c>
      <c r="E2034" s="2" t="s">
        <v>9179</v>
      </c>
      <c r="F2034" s="2" t="s">
        <v>9180</v>
      </c>
      <c r="G2034" s="7" t="str">
        <f t="shared" si="31"/>
        <v>Erişim için tıklayınız</v>
      </c>
    </row>
    <row r="2035" spans="1:7" x14ac:dyDescent="0.2">
      <c r="A2035" s="4">
        <v>2034</v>
      </c>
      <c r="B2035" s="3" t="s">
        <v>2020</v>
      </c>
      <c r="C2035" s="3" t="s">
        <v>2021</v>
      </c>
      <c r="D2035" s="3" t="s">
        <v>16</v>
      </c>
      <c r="E2035" s="2" t="s">
        <v>2022</v>
      </c>
      <c r="F2035" s="2" t="s">
        <v>2023</v>
      </c>
      <c r="G2035" s="7" t="str">
        <f t="shared" si="31"/>
        <v>Erişim için tıklayınız</v>
      </c>
    </row>
    <row r="2036" spans="1:7" x14ac:dyDescent="0.2">
      <c r="A2036" s="4">
        <v>2035</v>
      </c>
      <c r="B2036" s="3" t="s">
        <v>1917</v>
      </c>
      <c r="C2036" s="3" t="s">
        <v>1918</v>
      </c>
      <c r="D2036" s="3" t="s">
        <v>16</v>
      </c>
      <c r="E2036" s="2" t="s">
        <v>1919</v>
      </c>
      <c r="F2036" s="2" t="s">
        <v>1920</v>
      </c>
      <c r="G2036" s="7" t="str">
        <f t="shared" si="31"/>
        <v>Erişim için tıklayınız</v>
      </c>
    </row>
    <row r="2037" spans="1:7" x14ac:dyDescent="0.2">
      <c r="A2037" s="4">
        <v>2036</v>
      </c>
      <c r="B2037" s="3" t="s">
        <v>10000</v>
      </c>
      <c r="C2037" s="3" t="s">
        <v>10001</v>
      </c>
      <c r="D2037" s="3" t="s">
        <v>1538</v>
      </c>
      <c r="E2037" s="2" t="s">
        <v>10002</v>
      </c>
      <c r="F2037" s="2" t="s">
        <v>10003</v>
      </c>
      <c r="G2037" s="7" t="str">
        <f t="shared" si="31"/>
        <v>Erişim için tıklayınız</v>
      </c>
    </row>
    <row r="2038" spans="1:7" x14ac:dyDescent="0.2">
      <c r="A2038" s="4">
        <v>2037</v>
      </c>
      <c r="B2038" s="3" t="s">
        <v>4985</v>
      </c>
      <c r="C2038" s="3" t="s">
        <v>4986</v>
      </c>
      <c r="D2038" s="3" t="s">
        <v>1538</v>
      </c>
      <c r="E2038" s="2" t="s">
        <v>4987</v>
      </c>
      <c r="F2038" s="2" t="s">
        <v>4988</v>
      </c>
      <c r="G2038" s="7" t="str">
        <f t="shared" si="31"/>
        <v>Erişim için tıklayınız</v>
      </c>
    </row>
    <row r="2039" spans="1:7" x14ac:dyDescent="0.2">
      <c r="A2039" s="4">
        <v>2038</v>
      </c>
      <c r="B2039" s="3" t="s">
        <v>2383</v>
      </c>
      <c r="C2039" s="3" t="s">
        <v>2384</v>
      </c>
      <c r="D2039" s="3" t="s">
        <v>2385</v>
      </c>
      <c r="E2039" s="2" t="s">
        <v>2386</v>
      </c>
      <c r="F2039" s="2" t="s">
        <v>2387</v>
      </c>
      <c r="G2039" s="7" t="str">
        <f t="shared" si="31"/>
        <v>Erişim için tıklayınız</v>
      </c>
    </row>
    <row r="2040" spans="1:7" x14ac:dyDescent="0.2">
      <c r="A2040" s="4">
        <v>2039</v>
      </c>
      <c r="B2040" s="3" t="s">
        <v>8792</v>
      </c>
      <c r="C2040" s="3" t="s">
        <v>6651</v>
      </c>
      <c r="D2040" s="3" t="s">
        <v>3605</v>
      </c>
      <c r="E2040" s="2" t="s">
        <v>8793</v>
      </c>
      <c r="F2040" s="2" t="s">
        <v>8794</v>
      </c>
      <c r="G2040" s="7" t="str">
        <f t="shared" si="31"/>
        <v>Erişim için tıklayınız</v>
      </c>
    </row>
    <row r="2041" spans="1:7" x14ac:dyDescent="0.2">
      <c r="A2041" s="4">
        <v>2040</v>
      </c>
      <c r="B2041" s="3" t="s">
        <v>3583</v>
      </c>
      <c r="C2041" s="3" t="s">
        <v>3584</v>
      </c>
      <c r="D2041" s="3" t="s">
        <v>16</v>
      </c>
      <c r="E2041" s="2" t="s">
        <v>3585</v>
      </c>
      <c r="F2041" s="2" t="s">
        <v>3586</v>
      </c>
      <c r="G2041" s="7" t="str">
        <f t="shared" si="31"/>
        <v>Erişim için tıklayınız</v>
      </c>
    </row>
    <row r="2042" spans="1:7" x14ac:dyDescent="0.2">
      <c r="A2042" s="4">
        <v>2041</v>
      </c>
      <c r="B2042" s="3" t="s">
        <v>2668</v>
      </c>
      <c r="C2042" s="3" t="s">
        <v>2669</v>
      </c>
      <c r="D2042" s="3" t="s">
        <v>231</v>
      </c>
      <c r="E2042" s="2" t="s">
        <v>2670</v>
      </c>
      <c r="F2042" s="2" t="s">
        <v>2671</v>
      </c>
      <c r="G2042" s="7" t="str">
        <f t="shared" si="31"/>
        <v>Erişim için tıklayınız</v>
      </c>
    </row>
    <row r="2043" spans="1:7" x14ac:dyDescent="0.2">
      <c r="A2043" s="4">
        <v>2042</v>
      </c>
      <c r="B2043" s="3" t="s">
        <v>8002</v>
      </c>
      <c r="C2043" s="3" t="s">
        <v>8003</v>
      </c>
      <c r="D2043" s="3" t="s">
        <v>16</v>
      </c>
      <c r="E2043" s="2" t="s">
        <v>8004</v>
      </c>
      <c r="F2043" s="2" t="s">
        <v>8005</v>
      </c>
      <c r="G2043" s="7" t="str">
        <f t="shared" si="31"/>
        <v>Erişim için tıklayınız</v>
      </c>
    </row>
    <row r="2044" spans="1:7" x14ac:dyDescent="0.2">
      <c r="A2044" s="4">
        <v>2043</v>
      </c>
      <c r="B2044" s="3" t="s">
        <v>9933</v>
      </c>
      <c r="C2044" s="3" t="s">
        <v>9624</v>
      </c>
      <c r="D2044" s="3" t="s">
        <v>9624</v>
      </c>
      <c r="E2044" s="2" t="s">
        <v>9934</v>
      </c>
      <c r="F2044" s="2" t="s">
        <v>9935</v>
      </c>
      <c r="G2044" s="7" t="str">
        <f t="shared" si="31"/>
        <v>Erişim için tıklayınız</v>
      </c>
    </row>
    <row r="2045" spans="1:7" ht="25.5" x14ac:dyDescent="0.2">
      <c r="A2045" s="4">
        <v>2044</v>
      </c>
      <c r="B2045" s="3" t="s">
        <v>10251</v>
      </c>
      <c r="C2045" s="3" t="s">
        <v>10252</v>
      </c>
      <c r="D2045" s="3" t="s">
        <v>10253</v>
      </c>
      <c r="E2045" s="2" t="s">
        <v>10254</v>
      </c>
      <c r="F2045" s="2" t="s">
        <v>10255</v>
      </c>
      <c r="G2045" s="7" t="str">
        <f t="shared" si="31"/>
        <v>Erişim için tıklayınız</v>
      </c>
    </row>
    <row r="2046" spans="1:7" ht="25.5" x14ac:dyDescent="0.2">
      <c r="A2046" s="4">
        <v>2045</v>
      </c>
      <c r="B2046" s="3" t="s">
        <v>11125</v>
      </c>
      <c r="C2046" s="3" t="s">
        <v>11126</v>
      </c>
      <c r="D2046" s="3" t="s">
        <v>16</v>
      </c>
      <c r="E2046" s="2" t="s">
        <v>11127</v>
      </c>
      <c r="F2046" s="2" t="s">
        <v>11128</v>
      </c>
      <c r="G2046" s="7" t="str">
        <f t="shared" si="31"/>
        <v>Erişim için tıklayınız</v>
      </c>
    </row>
    <row r="2047" spans="1:7" ht="25.5" x14ac:dyDescent="0.2">
      <c r="A2047" s="4">
        <v>2046</v>
      </c>
      <c r="B2047" s="3" t="s">
        <v>11942</v>
      </c>
      <c r="C2047" s="3" t="s">
        <v>11943</v>
      </c>
      <c r="D2047" s="3" t="s">
        <v>3605</v>
      </c>
      <c r="E2047" s="2" t="s">
        <v>11944</v>
      </c>
      <c r="F2047" s="2" t="s">
        <v>11945</v>
      </c>
      <c r="G2047" s="7" t="str">
        <f t="shared" si="31"/>
        <v>Erişim için tıklayınız</v>
      </c>
    </row>
    <row r="2048" spans="1:7" x14ac:dyDescent="0.2">
      <c r="A2048" s="4">
        <v>2047</v>
      </c>
      <c r="B2048" s="3" t="s">
        <v>356</v>
      </c>
      <c r="C2048" s="3" t="s">
        <v>357</v>
      </c>
      <c r="D2048" s="3" t="s">
        <v>3</v>
      </c>
      <c r="E2048" s="2" t="s">
        <v>358</v>
      </c>
      <c r="F2048" s="2" t="s">
        <v>359</v>
      </c>
      <c r="G2048" s="7" t="str">
        <f t="shared" si="31"/>
        <v>Erişim için tıklayınız</v>
      </c>
    </row>
    <row r="2049" spans="1:7" x14ac:dyDescent="0.2">
      <c r="A2049" s="4">
        <v>2048</v>
      </c>
      <c r="B2049" s="3" t="s">
        <v>4931</v>
      </c>
      <c r="C2049" s="3" t="s">
        <v>4932</v>
      </c>
      <c r="D2049" s="3" t="s">
        <v>197</v>
      </c>
      <c r="E2049" s="2" t="s">
        <v>4933</v>
      </c>
      <c r="F2049" s="2" t="s">
        <v>4934</v>
      </c>
      <c r="G2049" s="7" t="str">
        <f t="shared" si="31"/>
        <v>Erişim için tıklayınız</v>
      </c>
    </row>
    <row r="2050" spans="1:7" ht="25.5" x14ac:dyDescent="0.2">
      <c r="A2050" s="4">
        <v>2049</v>
      </c>
      <c r="B2050" s="3" t="s">
        <v>3873</v>
      </c>
      <c r="C2050" s="3" t="s">
        <v>3874</v>
      </c>
      <c r="D2050" s="3" t="s">
        <v>1023</v>
      </c>
      <c r="E2050" s="2" t="s">
        <v>3875</v>
      </c>
      <c r="F2050" s="2" t="s">
        <v>3876</v>
      </c>
      <c r="G2050" s="7" t="str">
        <f t="shared" si="31"/>
        <v>Erişim için tıklayınız</v>
      </c>
    </row>
    <row r="2051" spans="1:7" x14ac:dyDescent="0.2">
      <c r="A2051" s="4">
        <v>2050</v>
      </c>
      <c r="B2051" s="3" t="s">
        <v>5312</v>
      </c>
      <c r="C2051" s="3" t="s">
        <v>5313</v>
      </c>
      <c r="D2051" s="3" t="s">
        <v>16</v>
      </c>
      <c r="E2051" s="2" t="s">
        <v>5314</v>
      </c>
      <c r="F2051" s="2" t="s">
        <v>5315</v>
      </c>
      <c r="G2051" s="7" t="str">
        <f t="shared" ref="G2051:G2114" si="32">HYPERLINK(E2051,"Erişim için tıklayınız")</f>
        <v>Erişim için tıklayınız</v>
      </c>
    </row>
    <row r="2052" spans="1:7" x14ac:dyDescent="0.2">
      <c r="A2052" s="4">
        <v>2051</v>
      </c>
      <c r="B2052" s="3" t="s">
        <v>7530</v>
      </c>
      <c r="C2052" s="3" t="s">
        <v>7531</v>
      </c>
      <c r="D2052" s="3" t="s">
        <v>1023</v>
      </c>
      <c r="E2052" s="2" t="s">
        <v>7532</v>
      </c>
      <c r="F2052" s="2" t="s">
        <v>7533</v>
      </c>
      <c r="G2052" s="7" t="str">
        <f t="shared" si="32"/>
        <v>Erişim için tıklayınız</v>
      </c>
    </row>
    <row r="2053" spans="1:7" x14ac:dyDescent="0.2">
      <c r="A2053" s="4">
        <v>2052</v>
      </c>
      <c r="B2053" s="3" t="s">
        <v>12550</v>
      </c>
      <c r="C2053" s="3" t="s">
        <v>12551</v>
      </c>
      <c r="D2053" s="3" t="s">
        <v>5470</v>
      </c>
      <c r="E2053" s="2" t="s">
        <v>12552</v>
      </c>
      <c r="F2053" s="2" t="s">
        <v>12553</v>
      </c>
      <c r="G2053" s="7" t="str">
        <f t="shared" si="32"/>
        <v>Erişim için tıklayınız</v>
      </c>
    </row>
    <row r="2054" spans="1:7" x14ac:dyDescent="0.2">
      <c r="A2054" s="4">
        <v>2053</v>
      </c>
      <c r="B2054" s="3" t="s">
        <v>6870</v>
      </c>
      <c r="C2054" s="3" t="s">
        <v>6871</v>
      </c>
      <c r="D2054" s="3" t="s">
        <v>3</v>
      </c>
      <c r="E2054" s="2" t="s">
        <v>6872</v>
      </c>
      <c r="F2054" s="2" t="s">
        <v>6873</v>
      </c>
      <c r="G2054" s="7" t="str">
        <f t="shared" si="32"/>
        <v>Erişim için tıklayınız</v>
      </c>
    </row>
    <row r="2055" spans="1:7" x14ac:dyDescent="0.2">
      <c r="A2055" s="4">
        <v>2054</v>
      </c>
      <c r="B2055" s="3" t="s">
        <v>3216</v>
      </c>
      <c r="C2055" s="3" t="s">
        <v>3217</v>
      </c>
      <c r="D2055" s="3" t="s">
        <v>3</v>
      </c>
      <c r="E2055" s="2" t="s">
        <v>3218</v>
      </c>
      <c r="F2055" s="2" t="s">
        <v>3219</v>
      </c>
      <c r="G2055" s="7" t="str">
        <f t="shared" si="32"/>
        <v>Erişim için tıklayınız</v>
      </c>
    </row>
    <row r="2056" spans="1:7" x14ac:dyDescent="0.2">
      <c r="A2056" s="4">
        <v>2055</v>
      </c>
      <c r="B2056" s="3" t="s">
        <v>7653</v>
      </c>
      <c r="C2056" s="3" t="s">
        <v>7654</v>
      </c>
      <c r="D2056" s="3" t="s">
        <v>16</v>
      </c>
      <c r="E2056" s="2" t="s">
        <v>7655</v>
      </c>
      <c r="F2056" s="2" t="s">
        <v>7656</v>
      </c>
      <c r="G2056" s="7" t="str">
        <f t="shared" si="32"/>
        <v>Erişim için tıklayınız</v>
      </c>
    </row>
    <row r="2057" spans="1:7" ht="25.5" x14ac:dyDescent="0.2">
      <c r="A2057" s="4">
        <v>2056</v>
      </c>
      <c r="B2057" s="3" t="s">
        <v>11653</v>
      </c>
      <c r="C2057" s="3" t="s">
        <v>11654</v>
      </c>
      <c r="D2057" s="3" t="s">
        <v>973</v>
      </c>
      <c r="E2057" s="2" t="s">
        <v>11655</v>
      </c>
      <c r="F2057" s="2" t="s">
        <v>11656</v>
      </c>
      <c r="G2057" s="7" t="str">
        <f t="shared" si="32"/>
        <v>Erişim için tıklayınız</v>
      </c>
    </row>
    <row r="2058" spans="1:7" x14ac:dyDescent="0.2">
      <c r="A2058" s="4">
        <v>2057</v>
      </c>
      <c r="B2058" s="3" t="s">
        <v>175</v>
      </c>
      <c r="C2058" s="3" t="s">
        <v>176</v>
      </c>
      <c r="D2058" s="3" t="s">
        <v>3</v>
      </c>
      <c r="E2058" s="2" t="s">
        <v>177</v>
      </c>
      <c r="F2058" s="2" t="s">
        <v>178</v>
      </c>
      <c r="G2058" s="7" t="str">
        <f t="shared" si="32"/>
        <v>Erişim için tıklayınız</v>
      </c>
    </row>
    <row r="2059" spans="1:7" x14ac:dyDescent="0.2">
      <c r="A2059" s="4">
        <v>2058</v>
      </c>
      <c r="B2059" s="3" t="s">
        <v>175</v>
      </c>
      <c r="C2059" s="3" t="s">
        <v>2859</v>
      </c>
      <c r="D2059" s="3" t="s">
        <v>3</v>
      </c>
      <c r="E2059" s="2" t="s">
        <v>2860</v>
      </c>
      <c r="F2059" s="2" t="s">
        <v>2861</v>
      </c>
      <c r="G2059" s="7" t="str">
        <f t="shared" si="32"/>
        <v>Erişim için tıklayınız</v>
      </c>
    </row>
    <row r="2060" spans="1:7" x14ac:dyDescent="0.2">
      <c r="A2060" s="4">
        <v>2059</v>
      </c>
      <c r="B2060" s="3" t="s">
        <v>10</v>
      </c>
      <c r="C2060" s="3" t="s">
        <v>11</v>
      </c>
      <c r="D2060" s="3" t="s">
        <v>3</v>
      </c>
      <c r="E2060" s="2" t="s">
        <v>12</v>
      </c>
      <c r="F2060" s="2" t="s">
        <v>13</v>
      </c>
      <c r="G2060" s="7" t="str">
        <f t="shared" si="32"/>
        <v>Erişim için tıklayınız</v>
      </c>
    </row>
    <row r="2061" spans="1:7" x14ac:dyDescent="0.2">
      <c r="A2061" s="4">
        <v>2060</v>
      </c>
      <c r="B2061" s="3" t="s">
        <v>3970</v>
      </c>
      <c r="C2061" s="3" t="s">
        <v>3971</v>
      </c>
      <c r="D2061" s="3" t="s">
        <v>16</v>
      </c>
      <c r="E2061" s="2" t="s">
        <v>3972</v>
      </c>
      <c r="F2061" s="2" t="s">
        <v>3973</v>
      </c>
      <c r="G2061" s="7" t="str">
        <f t="shared" si="32"/>
        <v>Erişim için tıklayınız</v>
      </c>
    </row>
    <row r="2062" spans="1:7" x14ac:dyDescent="0.2">
      <c r="A2062" s="4">
        <v>2061</v>
      </c>
      <c r="B2062" s="3" t="s">
        <v>959</v>
      </c>
      <c r="C2062" s="3" t="s">
        <v>960</v>
      </c>
      <c r="D2062" s="3" t="s">
        <v>210</v>
      </c>
      <c r="E2062" s="2" t="s">
        <v>961</v>
      </c>
      <c r="F2062" s="2" t="s">
        <v>962</v>
      </c>
      <c r="G2062" s="7" t="str">
        <f t="shared" si="32"/>
        <v>Erişim için tıklayınız</v>
      </c>
    </row>
    <row r="2063" spans="1:7" x14ac:dyDescent="0.2">
      <c r="A2063" s="4">
        <v>2062</v>
      </c>
      <c r="B2063" s="3" t="s">
        <v>12077</v>
      </c>
      <c r="C2063" s="3" t="s">
        <v>12078</v>
      </c>
      <c r="D2063" s="3" t="s">
        <v>197</v>
      </c>
      <c r="E2063" s="2" t="s">
        <v>12079</v>
      </c>
      <c r="F2063" s="2" t="s">
        <v>12080</v>
      </c>
      <c r="G2063" s="7" t="str">
        <f t="shared" si="32"/>
        <v>Erişim için tıklayınız</v>
      </c>
    </row>
    <row r="2064" spans="1:7" ht="25.5" x14ac:dyDescent="0.2">
      <c r="A2064" s="4">
        <v>2063</v>
      </c>
      <c r="B2064" s="3" t="s">
        <v>282</v>
      </c>
      <c r="C2064" s="3" t="s">
        <v>283</v>
      </c>
      <c r="D2064" s="3" t="s">
        <v>210</v>
      </c>
      <c r="E2064" s="2" t="s">
        <v>284</v>
      </c>
      <c r="F2064" s="2" t="s">
        <v>285</v>
      </c>
      <c r="G2064" s="7" t="str">
        <f t="shared" si="32"/>
        <v>Erişim için tıklayınız</v>
      </c>
    </row>
    <row r="2065" spans="1:7" x14ac:dyDescent="0.2">
      <c r="A2065" s="4">
        <v>2064</v>
      </c>
      <c r="B2065" s="3" t="s">
        <v>12546</v>
      </c>
      <c r="C2065" s="3" t="s">
        <v>12547</v>
      </c>
      <c r="D2065" s="3" t="s">
        <v>12023</v>
      </c>
      <c r="E2065" s="2" t="s">
        <v>12548</v>
      </c>
      <c r="F2065" s="2" t="s">
        <v>12549</v>
      </c>
      <c r="G2065" s="7" t="str">
        <f t="shared" si="32"/>
        <v>Erişim için tıklayınız</v>
      </c>
    </row>
    <row r="2066" spans="1:7" ht="38.25" x14ac:dyDescent="0.2">
      <c r="A2066" s="4">
        <v>2065</v>
      </c>
      <c r="B2066" s="3" t="s">
        <v>700</v>
      </c>
      <c r="C2066" s="3" t="s">
        <v>701</v>
      </c>
      <c r="D2066" s="3" t="s">
        <v>210</v>
      </c>
      <c r="E2066" s="2" t="s">
        <v>702</v>
      </c>
      <c r="F2066" s="2" t="s">
        <v>703</v>
      </c>
      <c r="G2066" s="7" t="str">
        <f t="shared" si="32"/>
        <v>Erişim için tıklayınız</v>
      </c>
    </row>
    <row r="2067" spans="1:7" x14ac:dyDescent="0.2">
      <c r="A2067" s="4">
        <v>2066</v>
      </c>
      <c r="B2067" s="3" t="s">
        <v>1445</v>
      </c>
      <c r="C2067" s="3" t="s">
        <v>1446</v>
      </c>
      <c r="D2067" s="3" t="s">
        <v>1447</v>
      </c>
      <c r="E2067" s="2" t="s">
        <v>1448</v>
      </c>
      <c r="F2067" s="2" t="s">
        <v>1449</v>
      </c>
      <c r="G2067" s="7" t="str">
        <f t="shared" si="32"/>
        <v>Erişim için tıklayınız</v>
      </c>
    </row>
    <row r="2068" spans="1:7" x14ac:dyDescent="0.2">
      <c r="A2068" s="4">
        <v>2067</v>
      </c>
      <c r="B2068" s="3" t="s">
        <v>11741</v>
      </c>
      <c r="C2068" s="3" t="s">
        <v>11742</v>
      </c>
      <c r="D2068" s="3" t="s">
        <v>9821</v>
      </c>
      <c r="E2068" s="2" t="s">
        <v>11743</v>
      </c>
      <c r="F2068" s="2" t="s">
        <v>11744</v>
      </c>
      <c r="G2068" s="7" t="str">
        <f t="shared" si="32"/>
        <v>Erişim için tıklayınız</v>
      </c>
    </row>
    <row r="2069" spans="1:7" x14ac:dyDescent="0.2">
      <c r="A2069" s="4">
        <v>2068</v>
      </c>
      <c r="B2069" s="3" t="s">
        <v>9692</v>
      </c>
      <c r="C2069" s="3" t="s">
        <v>9624</v>
      </c>
      <c r="D2069" s="3" t="s">
        <v>9624</v>
      </c>
      <c r="E2069" s="2" t="s">
        <v>9693</v>
      </c>
      <c r="F2069" s="2" t="s">
        <v>9694</v>
      </c>
      <c r="G2069" s="7" t="str">
        <f t="shared" si="32"/>
        <v>Erişim için tıklayınız</v>
      </c>
    </row>
    <row r="2070" spans="1:7" x14ac:dyDescent="0.2">
      <c r="A2070" s="4">
        <v>2069</v>
      </c>
      <c r="B2070" s="3" t="s">
        <v>1102</v>
      </c>
      <c r="C2070" s="3" t="s">
        <v>1103</v>
      </c>
      <c r="D2070" s="3" t="s">
        <v>3</v>
      </c>
      <c r="E2070" s="2" t="s">
        <v>1104</v>
      </c>
      <c r="F2070" s="2" t="s">
        <v>1105</v>
      </c>
      <c r="G2070" s="7" t="str">
        <f t="shared" si="32"/>
        <v>Erişim için tıklayınız</v>
      </c>
    </row>
    <row r="2071" spans="1:7" ht="25.5" x14ac:dyDescent="0.2">
      <c r="A2071" s="4">
        <v>2070</v>
      </c>
      <c r="B2071" s="3" t="s">
        <v>9884</v>
      </c>
      <c r="C2071" s="3" t="s">
        <v>9885</v>
      </c>
      <c r="D2071" s="3" t="s">
        <v>9816</v>
      </c>
      <c r="E2071" s="2" t="s">
        <v>9886</v>
      </c>
      <c r="F2071" s="2" t="s">
        <v>9887</v>
      </c>
      <c r="G2071" s="7" t="str">
        <f t="shared" si="32"/>
        <v>Erişim için tıklayınız</v>
      </c>
    </row>
    <row r="2072" spans="1:7" x14ac:dyDescent="0.2">
      <c r="A2072" s="4">
        <v>2071</v>
      </c>
      <c r="B2072" s="3" t="s">
        <v>9789</v>
      </c>
      <c r="C2072" s="3" t="s">
        <v>9790</v>
      </c>
      <c r="D2072" s="3" t="s">
        <v>2625</v>
      </c>
      <c r="E2072" s="2" t="s">
        <v>9791</v>
      </c>
      <c r="F2072" s="2" t="s">
        <v>9792</v>
      </c>
      <c r="G2072" s="7" t="str">
        <f t="shared" si="32"/>
        <v>Erişim için tıklayınız</v>
      </c>
    </row>
    <row r="2073" spans="1:7" x14ac:dyDescent="0.2">
      <c r="A2073" s="4">
        <v>2072</v>
      </c>
      <c r="B2073" s="3" t="s">
        <v>221</v>
      </c>
      <c r="C2073" s="3" t="s">
        <v>222</v>
      </c>
      <c r="D2073" s="3" t="s">
        <v>16</v>
      </c>
      <c r="E2073" s="2" t="s">
        <v>223</v>
      </c>
      <c r="F2073" s="2" t="s">
        <v>224</v>
      </c>
      <c r="G2073" s="7" t="str">
        <f t="shared" si="32"/>
        <v>Erişim için tıklayınız</v>
      </c>
    </row>
    <row r="2074" spans="1:7" x14ac:dyDescent="0.2">
      <c r="A2074" s="4">
        <v>2073</v>
      </c>
      <c r="B2074" s="3" t="s">
        <v>13399</v>
      </c>
      <c r="C2074" s="3" t="s">
        <v>13400</v>
      </c>
      <c r="D2074" s="3" t="s">
        <v>328</v>
      </c>
      <c r="E2074" s="2" t="s">
        <v>13401</v>
      </c>
      <c r="F2074" s="2" t="s">
        <v>13402</v>
      </c>
      <c r="G2074" s="7" t="str">
        <f t="shared" si="32"/>
        <v>Erişim için tıklayınız</v>
      </c>
    </row>
    <row r="2075" spans="1:7" x14ac:dyDescent="0.2">
      <c r="A2075" s="4">
        <v>2074</v>
      </c>
      <c r="B2075" s="3" t="s">
        <v>2608</v>
      </c>
      <c r="C2075" s="3" t="s">
        <v>2609</v>
      </c>
      <c r="D2075" s="3" t="s">
        <v>16</v>
      </c>
      <c r="E2075" s="2" t="s">
        <v>2610</v>
      </c>
      <c r="F2075" s="2" t="s">
        <v>2611</v>
      </c>
      <c r="G2075" s="7" t="str">
        <f t="shared" si="32"/>
        <v>Erişim için tıklayınız</v>
      </c>
    </row>
    <row r="2076" spans="1:7" x14ac:dyDescent="0.2">
      <c r="A2076" s="4">
        <v>2075</v>
      </c>
      <c r="B2076" s="3" t="s">
        <v>5296</v>
      </c>
      <c r="C2076" s="3" t="s">
        <v>5297</v>
      </c>
      <c r="D2076" s="3" t="s">
        <v>16</v>
      </c>
      <c r="E2076" s="2" t="s">
        <v>5298</v>
      </c>
      <c r="F2076" s="2" t="s">
        <v>5299</v>
      </c>
      <c r="G2076" s="7" t="str">
        <f t="shared" si="32"/>
        <v>Erişim için tıklayınız</v>
      </c>
    </row>
    <row r="2077" spans="1:7" x14ac:dyDescent="0.2">
      <c r="A2077" s="4">
        <v>2076</v>
      </c>
      <c r="B2077" s="3" t="s">
        <v>688</v>
      </c>
      <c r="C2077" s="3" t="s">
        <v>689</v>
      </c>
      <c r="D2077" s="3" t="s">
        <v>3</v>
      </c>
      <c r="E2077" s="2" t="s">
        <v>690</v>
      </c>
      <c r="F2077" s="2" t="s">
        <v>691</v>
      </c>
      <c r="G2077" s="7" t="str">
        <f t="shared" si="32"/>
        <v>Erişim için tıklayınız</v>
      </c>
    </row>
    <row r="2078" spans="1:7" x14ac:dyDescent="0.2">
      <c r="A2078" s="4">
        <v>2077</v>
      </c>
      <c r="B2078" s="3" t="s">
        <v>2575</v>
      </c>
      <c r="C2078" s="3" t="s">
        <v>2576</v>
      </c>
      <c r="D2078" s="3" t="s">
        <v>767</v>
      </c>
      <c r="E2078" s="2" t="s">
        <v>2577</v>
      </c>
      <c r="F2078" s="2" t="s">
        <v>2578</v>
      </c>
      <c r="G2078" s="7" t="str">
        <f t="shared" si="32"/>
        <v>Erişim için tıklayınız</v>
      </c>
    </row>
    <row r="2079" spans="1:7" x14ac:dyDescent="0.2">
      <c r="A2079" s="4">
        <v>2078</v>
      </c>
      <c r="B2079" s="3" t="s">
        <v>12302</v>
      </c>
      <c r="C2079" s="3" t="s">
        <v>12303</v>
      </c>
      <c r="D2079" s="3" t="s">
        <v>5616</v>
      </c>
      <c r="E2079" s="2" t="s">
        <v>12304</v>
      </c>
      <c r="F2079" s="2" t="s">
        <v>12305</v>
      </c>
      <c r="G2079" s="7" t="str">
        <f t="shared" si="32"/>
        <v>Erişim için tıklayınız</v>
      </c>
    </row>
    <row r="2080" spans="1:7" x14ac:dyDescent="0.2">
      <c r="A2080" s="4">
        <v>2079</v>
      </c>
      <c r="B2080" s="3" t="s">
        <v>8189</v>
      </c>
      <c r="C2080" s="3" t="s">
        <v>8190</v>
      </c>
      <c r="D2080" s="3" t="s">
        <v>6610</v>
      </c>
      <c r="E2080" s="2" t="s">
        <v>8191</v>
      </c>
      <c r="F2080" s="2" t="s">
        <v>8192</v>
      </c>
      <c r="G2080" s="7" t="str">
        <f t="shared" si="32"/>
        <v>Erişim için tıklayınız</v>
      </c>
    </row>
    <row r="2081" spans="1:7" x14ac:dyDescent="0.2">
      <c r="A2081" s="4">
        <v>2080</v>
      </c>
      <c r="B2081" s="3" t="s">
        <v>3664</v>
      </c>
      <c r="C2081" s="3" t="s">
        <v>3665</v>
      </c>
      <c r="D2081" s="3" t="s">
        <v>16</v>
      </c>
      <c r="E2081" s="2" t="s">
        <v>3666</v>
      </c>
      <c r="F2081" s="2" t="s">
        <v>3667</v>
      </c>
      <c r="G2081" s="7" t="str">
        <f t="shared" si="32"/>
        <v>Erişim için tıklayınız</v>
      </c>
    </row>
    <row r="2082" spans="1:7" x14ac:dyDescent="0.2">
      <c r="A2082" s="4">
        <v>2081</v>
      </c>
      <c r="B2082" s="3" t="s">
        <v>3818</v>
      </c>
      <c r="C2082" s="3" t="s">
        <v>3819</v>
      </c>
      <c r="D2082" s="3" t="s">
        <v>16</v>
      </c>
      <c r="E2082" s="2" t="s">
        <v>3820</v>
      </c>
      <c r="F2082" s="2" t="s">
        <v>3821</v>
      </c>
      <c r="G2082" s="7" t="str">
        <f t="shared" si="32"/>
        <v>Erişim için tıklayınız</v>
      </c>
    </row>
    <row r="2083" spans="1:7" x14ac:dyDescent="0.2">
      <c r="A2083" s="4">
        <v>2082</v>
      </c>
      <c r="B2083" s="3" t="s">
        <v>7614</v>
      </c>
      <c r="C2083" s="3" t="s">
        <v>7615</v>
      </c>
      <c r="D2083" s="3" t="s">
        <v>1023</v>
      </c>
      <c r="E2083" s="2" t="s">
        <v>7616</v>
      </c>
      <c r="F2083" s="2" t="s">
        <v>7617</v>
      </c>
      <c r="G2083" s="7" t="str">
        <f t="shared" si="32"/>
        <v>Erişim için tıklayınız</v>
      </c>
    </row>
    <row r="2084" spans="1:7" x14ac:dyDescent="0.2">
      <c r="A2084" s="4">
        <v>2083</v>
      </c>
      <c r="B2084" s="3" t="s">
        <v>11946</v>
      </c>
      <c r="C2084" s="3" t="s">
        <v>11947</v>
      </c>
      <c r="D2084" s="3" t="s">
        <v>3605</v>
      </c>
      <c r="E2084" s="2" t="s">
        <v>11948</v>
      </c>
      <c r="F2084" s="2" t="s">
        <v>11949</v>
      </c>
      <c r="G2084" s="7" t="str">
        <f t="shared" si="32"/>
        <v>Erişim için tıklayınız</v>
      </c>
    </row>
    <row r="2085" spans="1:7" x14ac:dyDescent="0.2">
      <c r="A2085" s="4">
        <v>2084</v>
      </c>
      <c r="B2085" s="3" t="s">
        <v>2249</v>
      </c>
      <c r="C2085" s="3" t="s">
        <v>2250</v>
      </c>
      <c r="D2085" s="3" t="s">
        <v>16</v>
      </c>
      <c r="E2085" s="2" t="s">
        <v>2251</v>
      </c>
      <c r="F2085" s="2" t="s">
        <v>2252</v>
      </c>
      <c r="G2085" s="7" t="str">
        <f t="shared" si="32"/>
        <v>Erişim için tıklayınız</v>
      </c>
    </row>
    <row r="2086" spans="1:7" x14ac:dyDescent="0.2">
      <c r="A2086" s="4">
        <v>2085</v>
      </c>
      <c r="B2086" s="3" t="s">
        <v>6862</v>
      </c>
      <c r="C2086" s="3" t="s">
        <v>6863</v>
      </c>
      <c r="D2086" s="3" t="s">
        <v>3</v>
      </c>
      <c r="E2086" s="2" t="s">
        <v>6864</v>
      </c>
      <c r="F2086" s="2" t="s">
        <v>6865</v>
      </c>
      <c r="G2086" s="7" t="str">
        <f t="shared" si="32"/>
        <v>Erişim için tıklayınız</v>
      </c>
    </row>
    <row r="2087" spans="1:7" x14ac:dyDescent="0.2">
      <c r="A2087" s="4">
        <v>2086</v>
      </c>
      <c r="B2087" s="3" t="s">
        <v>6842</v>
      </c>
      <c r="C2087" s="3" t="s">
        <v>6843</v>
      </c>
      <c r="D2087" s="3" t="s">
        <v>3</v>
      </c>
      <c r="E2087" s="2" t="s">
        <v>6844</v>
      </c>
      <c r="F2087" s="2" t="s">
        <v>6845</v>
      </c>
      <c r="G2087" s="7" t="str">
        <f t="shared" si="32"/>
        <v>Erişim için tıklayınız</v>
      </c>
    </row>
    <row r="2088" spans="1:7" x14ac:dyDescent="0.2">
      <c r="A2088" s="4">
        <v>2087</v>
      </c>
      <c r="B2088" s="3" t="s">
        <v>6081</v>
      </c>
      <c r="C2088" s="3" t="s">
        <v>6082</v>
      </c>
      <c r="D2088" s="3" t="s">
        <v>210</v>
      </c>
      <c r="E2088" s="2" t="s">
        <v>6083</v>
      </c>
      <c r="F2088" s="2" t="s">
        <v>6084</v>
      </c>
      <c r="G2088" s="7" t="str">
        <f t="shared" si="32"/>
        <v>Erişim için tıklayınız</v>
      </c>
    </row>
    <row r="2089" spans="1:7" x14ac:dyDescent="0.2">
      <c r="A2089" s="4">
        <v>2088</v>
      </c>
      <c r="B2089" s="3" t="s">
        <v>1474</v>
      </c>
      <c r="C2089" s="3" t="s">
        <v>1475</v>
      </c>
      <c r="D2089" s="3" t="s">
        <v>210</v>
      </c>
      <c r="E2089" s="2" t="s">
        <v>1476</v>
      </c>
      <c r="F2089" s="2" t="s">
        <v>1477</v>
      </c>
      <c r="G2089" s="7" t="str">
        <f t="shared" si="32"/>
        <v>Erişim için tıklayınız</v>
      </c>
    </row>
    <row r="2090" spans="1:7" x14ac:dyDescent="0.2">
      <c r="A2090" s="4">
        <v>2089</v>
      </c>
      <c r="B2090" s="3" t="s">
        <v>1589</v>
      </c>
      <c r="C2090" s="3" t="s">
        <v>1590</v>
      </c>
      <c r="D2090" s="3" t="s">
        <v>1538</v>
      </c>
      <c r="E2090" s="2" t="s">
        <v>1591</v>
      </c>
      <c r="F2090" s="2" t="s">
        <v>1592</v>
      </c>
      <c r="G2090" s="7" t="str">
        <f t="shared" si="32"/>
        <v>Erişim için tıklayınız</v>
      </c>
    </row>
    <row r="2091" spans="1:7" x14ac:dyDescent="0.2">
      <c r="A2091" s="4">
        <v>2090</v>
      </c>
      <c r="B2091" s="3" t="s">
        <v>1593</v>
      </c>
      <c r="C2091" s="3" t="s">
        <v>1590</v>
      </c>
      <c r="D2091" s="3" t="s">
        <v>1538</v>
      </c>
      <c r="E2091" s="2" t="s">
        <v>1594</v>
      </c>
      <c r="F2091" s="2" t="s">
        <v>1595</v>
      </c>
      <c r="G2091" s="7" t="str">
        <f t="shared" si="32"/>
        <v>Erişim için tıklayınız</v>
      </c>
    </row>
    <row r="2092" spans="1:7" x14ac:dyDescent="0.2">
      <c r="A2092" s="4">
        <v>2091</v>
      </c>
      <c r="B2092" s="3" t="s">
        <v>8507</v>
      </c>
      <c r="C2092" s="3" t="s">
        <v>8508</v>
      </c>
      <c r="D2092" s="3" t="s">
        <v>3605</v>
      </c>
      <c r="E2092" s="2" t="s">
        <v>8509</v>
      </c>
      <c r="F2092" s="2" t="s">
        <v>8510</v>
      </c>
      <c r="G2092" s="7" t="str">
        <f t="shared" si="32"/>
        <v>Erişim için tıklayınız</v>
      </c>
    </row>
    <row r="2093" spans="1:7" x14ac:dyDescent="0.2">
      <c r="A2093" s="4">
        <v>2092</v>
      </c>
      <c r="B2093" s="3" t="s">
        <v>6604</v>
      </c>
      <c r="C2093" s="3" t="s">
        <v>6605</v>
      </c>
      <c r="D2093" s="3" t="s">
        <v>16</v>
      </c>
      <c r="E2093" s="2" t="s">
        <v>6606</v>
      </c>
      <c r="F2093" s="2" t="s">
        <v>6607</v>
      </c>
      <c r="G2093" s="7" t="str">
        <f t="shared" si="32"/>
        <v>Erişim için tıklayınız</v>
      </c>
    </row>
    <row r="2094" spans="1:7" x14ac:dyDescent="0.2">
      <c r="A2094" s="4">
        <v>2093</v>
      </c>
      <c r="B2094" s="3" t="s">
        <v>5859</v>
      </c>
      <c r="C2094" s="3" t="s">
        <v>5860</v>
      </c>
      <c r="D2094" s="3" t="s">
        <v>328</v>
      </c>
      <c r="E2094" s="2" t="s">
        <v>5861</v>
      </c>
      <c r="F2094" s="2" t="s">
        <v>5862</v>
      </c>
      <c r="G2094" s="7" t="str">
        <f t="shared" si="32"/>
        <v>Erişim için tıklayınız</v>
      </c>
    </row>
    <row r="2095" spans="1:7" x14ac:dyDescent="0.2">
      <c r="A2095" s="4">
        <v>2094</v>
      </c>
      <c r="B2095" s="3" t="s">
        <v>4489</v>
      </c>
      <c r="C2095" s="3" t="s">
        <v>4485</v>
      </c>
      <c r="D2095" s="3" t="s">
        <v>4486</v>
      </c>
      <c r="E2095" s="2" t="s">
        <v>4490</v>
      </c>
      <c r="F2095" s="2" t="s">
        <v>4491</v>
      </c>
      <c r="G2095" s="7" t="str">
        <f t="shared" si="32"/>
        <v>Erişim için tıklayınız</v>
      </c>
    </row>
    <row r="2096" spans="1:7" x14ac:dyDescent="0.2">
      <c r="A2096" s="4">
        <v>2095</v>
      </c>
      <c r="B2096" s="3" t="s">
        <v>9300</v>
      </c>
      <c r="C2096" s="3" t="s">
        <v>9301</v>
      </c>
      <c r="D2096" s="3" t="s">
        <v>1538</v>
      </c>
      <c r="E2096" s="2" t="s">
        <v>9302</v>
      </c>
      <c r="F2096" s="2" t="s">
        <v>9303</v>
      </c>
      <c r="G2096" s="7" t="str">
        <f t="shared" si="32"/>
        <v>Erişim için tıklayınız</v>
      </c>
    </row>
    <row r="2097" spans="1:7" x14ac:dyDescent="0.2">
      <c r="A2097" s="4">
        <v>2096</v>
      </c>
      <c r="B2097" s="3" t="s">
        <v>10459</v>
      </c>
      <c r="C2097" s="3" t="s">
        <v>10460</v>
      </c>
      <c r="D2097" s="3" t="s">
        <v>10444</v>
      </c>
      <c r="E2097" s="2" t="s">
        <v>10461</v>
      </c>
      <c r="F2097" s="2" t="s">
        <v>10462</v>
      </c>
      <c r="G2097" s="7" t="str">
        <f t="shared" si="32"/>
        <v>Erişim için tıklayınız</v>
      </c>
    </row>
    <row r="2098" spans="1:7" x14ac:dyDescent="0.2">
      <c r="A2098" s="4">
        <v>2097</v>
      </c>
      <c r="B2098" s="3" t="s">
        <v>8582</v>
      </c>
      <c r="C2098" s="3" t="s">
        <v>8583</v>
      </c>
      <c r="D2098" s="3" t="s">
        <v>453</v>
      </c>
      <c r="E2098" s="2" t="s">
        <v>8584</v>
      </c>
      <c r="F2098" s="2" t="s">
        <v>8585</v>
      </c>
      <c r="G2098" s="7" t="str">
        <f t="shared" si="32"/>
        <v>Erişim için tıklayınız</v>
      </c>
    </row>
    <row r="2099" spans="1:7" x14ac:dyDescent="0.2">
      <c r="A2099" s="4">
        <v>2098</v>
      </c>
      <c r="B2099" s="3" t="s">
        <v>408</v>
      </c>
      <c r="C2099" s="3" t="s">
        <v>409</v>
      </c>
      <c r="D2099" s="3" t="s">
        <v>3</v>
      </c>
      <c r="E2099" s="2" t="s">
        <v>410</v>
      </c>
      <c r="F2099" s="2" t="s">
        <v>411</v>
      </c>
      <c r="G2099" s="7" t="str">
        <f t="shared" si="32"/>
        <v>Erişim için tıklayınız</v>
      </c>
    </row>
    <row r="2100" spans="1:7" x14ac:dyDescent="0.2">
      <c r="A2100" s="4">
        <v>2099</v>
      </c>
      <c r="B2100" s="3" t="s">
        <v>7788</v>
      </c>
      <c r="C2100" s="3" t="s">
        <v>7789</v>
      </c>
      <c r="D2100" s="3" t="s">
        <v>3605</v>
      </c>
      <c r="E2100" s="2" t="s">
        <v>7790</v>
      </c>
      <c r="F2100" s="2" t="s">
        <v>7791</v>
      </c>
      <c r="G2100" s="7" t="str">
        <f t="shared" si="32"/>
        <v>Erişim için tıklayınız</v>
      </c>
    </row>
    <row r="2101" spans="1:7" x14ac:dyDescent="0.2">
      <c r="A2101" s="4">
        <v>2100</v>
      </c>
      <c r="B2101" s="3" t="s">
        <v>5108</v>
      </c>
      <c r="C2101" s="3" t="s">
        <v>5109</v>
      </c>
      <c r="D2101" s="3" t="s">
        <v>210</v>
      </c>
      <c r="E2101" s="2" t="s">
        <v>5110</v>
      </c>
      <c r="F2101" s="2" t="s">
        <v>5111</v>
      </c>
      <c r="G2101" s="7" t="str">
        <f t="shared" si="32"/>
        <v>Erişim için tıklayınız</v>
      </c>
    </row>
    <row r="2102" spans="1:7" x14ac:dyDescent="0.2">
      <c r="A2102" s="4">
        <v>2101</v>
      </c>
      <c r="B2102" s="3" t="s">
        <v>4879</v>
      </c>
      <c r="C2102" s="3" t="s">
        <v>4880</v>
      </c>
      <c r="D2102" s="3" t="s">
        <v>3605</v>
      </c>
      <c r="E2102" s="2" t="s">
        <v>4881</v>
      </c>
      <c r="F2102" s="2" t="s">
        <v>4882</v>
      </c>
      <c r="G2102" s="7" t="str">
        <f t="shared" si="32"/>
        <v>Erişim için tıklayınız</v>
      </c>
    </row>
    <row r="2103" spans="1:7" x14ac:dyDescent="0.2">
      <c r="A2103" s="4">
        <v>2102</v>
      </c>
      <c r="B2103" s="3" t="s">
        <v>640</v>
      </c>
      <c r="C2103" s="3" t="s">
        <v>641</v>
      </c>
      <c r="D2103" s="3" t="s">
        <v>210</v>
      </c>
      <c r="E2103" s="2" t="s">
        <v>642</v>
      </c>
      <c r="F2103" s="2" t="s">
        <v>643</v>
      </c>
      <c r="G2103" s="7" t="str">
        <f t="shared" si="32"/>
        <v>Erişim için tıklayınız</v>
      </c>
    </row>
    <row r="2104" spans="1:7" x14ac:dyDescent="0.2">
      <c r="A2104" s="4">
        <v>2103</v>
      </c>
      <c r="B2104" s="3" t="s">
        <v>12640</v>
      </c>
      <c r="C2104" s="3" t="s">
        <v>12641</v>
      </c>
      <c r="D2104" s="3" t="s">
        <v>12023</v>
      </c>
      <c r="E2104" s="2" t="s">
        <v>12642</v>
      </c>
      <c r="F2104" s="2" t="s">
        <v>12643</v>
      </c>
      <c r="G2104" s="7" t="str">
        <f t="shared" si="32"/>
        <v>Erişim için tıklayınız</v>
      </c>
    </row>
    <row r="2105" spans="1:7" x14ac:dyDescent="0.2">
      <c r="A2105" s="4">
        <v>2104</v>
      </c>
      <c r="B2105" s="3" t="s">
        <v>3633</v>
      </c>
      <c r="C2105" s="3" t="s">
        <v>3634</v>
      </c>
      <c r="D2105" s="3" t="s">
        <v>3</v>
      </c>
      <c r="E2105" s="2" t="s">
        <v>3635</v>
      </c>
      <c r="F2105" s="2" t="s">
        <v>3636</v>
      </c>
      <c r="G2105" s="7" t="str">
        <f t="shared" si="32"/>
        <v>Erişim için tıklayınız</v>
      </c>
    </row>
    <row r="2106" spans="1:7" ht="38.25" x14ac:dyDescent="0.2">
      <c r="A2106" s="4">
        <v>2105</v>
      </c>
      <c r="B2106" s="3" t="s">
        <v>9360</v>
      </c>
      <c r="C2106" s="3" t="s">
        <v>9361</v>
      </c>
      <c r="D2106" s="3" t="s">
        <v>973</v>
      </c>
      <c r="E2106" s="2" t="s">
        <v>9362</v>
      </c>
      <c r="F2106" s="2" t="s">
        <v>9363</v>
      </c>
      <c r="G2106" s="7" t="str">
        <f t="shared" si="32"/>
        <v>Erişim için tıklayınız</v>
      </c>
    </row>
    <row r="2107" spans="1:7" x14ac:dyDescent="0.2">
      <c r="A2107" s="4">
        <v>2106</v>
      </c>
      <c r="B2107" s="3" t="s">
        <v>3990</v>
      </c>
      <c r="C2107" s="3" t="s">
        <v>3991</v>
      </c>
      <c r="D2107" s="3" t="s">
        <v>767</v>
      </c>
      <c r="E2107" s="2" t="s">
        <v>3992</v>
      </c>
      <c r="F2107" s="2" t="s">
        <v>3993</v>
      </c>
      <c r="G2107" s="7" t="str">
        <f t="shared" si="32"/>
        <v>Erişim için tıklayınız</v>
      </c>
    </row>
    <row r="2108" spans="1:7" x14ac:dyDescent="0.2">
      <c r="A2108" s="4">
        <v>2107</v>
      </c>
      <c r="B2108" s="3" t="s">
        <v>2130</v>
      </c>
      <c r="C2108" s="3" t="s">
        <v>2131</v>
      </c>
      <c r="D2108" s="3" t="s">
        <v>197</v>
      </c>
      <c r="E2108" s="2" t="s">
        <v>2132</v>
      </c>
      <c r="F2108" s="2" t="s">
        <v>2133</v>
      </c>
      <c r="G2108" s="7" t="str">
        <f t="shared" si="32"/>
        <v>Erişim için tıklayınız</v>
      </c>
    </row>
    <row r="2109" spans="1:7" x14ac:dyDescent="0.2">
      <c r="A2109" s="4">
        <v>2108</v>
      </c>
      <c r="B2109" s="3" t="s">
        <v>1329</v>
      </c>
      <c r="C2109" s="3" t="s">
        <v>1330</v>
      </c>
      <c r="D2109" s="3" t="s">
        <v>197</v>
      </c>
      <c r="E2109" s="2" t="s">
        <v>1331</v>
      </c>
      <c r="F2109" s="2" t="s">
        <v>1332</v>
      </c>
      <c r="G2109" s="7" t="str">
        <f t="shared" si="32"/>
        <v>Erişim için tıklayınız</v>
      </c>
    </row>
    <row r="2110" spans="1:7" x14ac:dyDescent="0.2">
      <c r="A2110" s="4">
        <v>2109</v>
      </c>
      <c r="B2110" s="3" t="s">
        <v>3133</v>
      </c>
      <c r="C2110" s="3" t="s">
        <v>3134</v>
      </c>
      <c r="D2110" s="3" t="s">
        <v>973</v>
      </c>
      <c r="E2110" s="2" t="s">
        <v>3135</v>
      </c>
      <c r="F2110" s="2" t="s">
        <v>3136</v>
      </c>
      <c r="G2110" s="7" t="str">
        <f t="shared" si="32"/>
        <v>Erişim için tıklayınız</v>
      </c>
    </row>
    <row r="2111" spans="1:7" ht="25.5" x14ac:dyDescent="0.2">
      <c r="A2111" s="4">
        <v>2110</v>
      </c>
      <c r="B2111" s="3" t="s">
        <v>3129</v>
      </c>
      <c r="C2111" s="3" t="s">
        <v>3130</v>
      </c>
      <c r="D2111" s="3" t="s">
        <v>973</v>
      </c>
      <c r="E2111" s="2" t="s">
        <v>3131</v>
      </c>
      <c r="F2111" s="2" t="s">
        <v>3132</v>
      </c>
      <c r="G2111" s="7" t="str">
        <f t="shared" si="32"/>
        <v>Erişim için tıklayınız</v>
      </c>
    </row>
    <row r="2112" spans="1:7" x14ac:dyDescent="0.2">
      <c r="A2112" s="4">
        <v>2111</v>
      </c>
      <c r="B2112" s="3" t="s">
        <v>3986</v>
      </c>
      <c r="C2112" s="3" t="s">
        <v>3987</v>
      </c>
      <c r="D2112" s="3" t="s">
        <v>767</v>
      </c>
      <c r="E2112" s="2" t="s">
        <v>3988</v>
      </c>
      <c r="F2112" s="2" t="s">
        <v>3989</v>
      </c>
      <c r="G2112" s="7" t="str">
        <f t="shared" si="32"/>
        <v>Erişim için tıklayınız</v>
      </c>
    </row>
    <row r="2113" spans="1:7" x14ac:dyDescent="0.2">
      <c r="A2113" s="4">
        <v>2112</v>
      </c>
      <c r="B2113" s="3" t="s">
        <v>10719</v>
      </c>
      <c r="C2113" s="3" t="s">
        <v>10720</v>
      </c>
      <c r="D2113" s="3" t="s">
        <v>9821</v>
      </c>
      <c r="E2113" s="2" t="s">
        <v>10721</v>
      </c>
      <c r="F2113" s="2" t="s">
        <v>10722</v>
      </c>
      <c r="G2113" s="7" t="str">
        <f t="shared" si="32"/>
        <v>Erişim için tıklayınız</v>
      </c>
    </row>
    <row r="2114" spans="1:7" ht="25.5" x14ac:dyDescent="0.2">
      <c r="A2114" s="4">
        <v>2113</v>
      </c>
      <c r="B2114" s="3" t="s">
        <v>4477</v>
      </c>
      <c r="C2114" s="3" t="s">
        <v>4478</v>
      </c>
      <c r="D2114" s="3" t="s">
        <v>973</v>
      </c>
      <c r="E2114" s="2" t="s">
        <v>4479</v>
      </c>
      <c r="F2114" s="2" t="s">
        <v>4480</v>
      </c>
      <c r="G2114" s="7" t="str">
        <f t="shared" si="32"/>
        <v>Erişim için tıklayınız</v>
      </c>
    </row>
    <row r="2115" spans="1:7" x14ac:dyDescent="0.2">
      <c r="A2115" s="4">
        <v>2114</v>
      </c>
      <c r="B2115" s="3" t="s">
        <v>9904</v>
      </c>
      <c r="C2115" s="3" t="s">
        <v>9905</v>
      </c>
      <c r="D2115" s="3" t="s">
        <v>9816</v>
      </c>
      <c r="E2115" s="2" t="s">
        <v>9906</v>
      </c>
      <c r="F2115" s="2" t="s">
        <v>9907</v>
      </c>
      <c r="G2115" s="7" t="str">
        <f t="shared" ref="G2115:G2178" si="33">HYPERLINK(E2115,"Erişim için tıklayınız")</f>
        <v>Erişim için tıklayınız</v>
      </c>
    </row>
    <row r="2116" spans="1:7" ht="25.5" x14ac:dyDescent="0.2">
      <c r="A2116" s="4">
        <v>2115</v>
      </c>
      <c r="B2116" s="3" t="s">
        <v>12436</v>
      </c>
      <c r="C2116" s="3" t="s">
        <v>12437</v>
      </c>
      <c r="D2116" s="3" t="s">
        <v>973</v>
      </c>
      <c r="E2116" s="2" t="s">
        <v>12438</v>
      </c>
      <c r="F2116" s="2" t="s">
        <v>12439</v>
      </c>
      <c r="G2116" s="7" t="str">
        <f t="shared" si="33"/>
        <v>Erişim için tıklayınız</v>
      </c>
    </row>
    <row r="2117" spans="1:7" x14ac:dyDescent="0.2">
      <c r="A2117" s="4">
        <v>2116</v>
      </c>
      <c r="B2117" s="3" t="s">
        <v>4917</v>
      </c>
      <c r="C2117" s="3" t="s">
        <v>4918</v>
      </c>
      <c r="D2117" s="3" t="s">
        <v>973</v>
      </c>
      <c r="E2117" s="2" t="s">
        <v>4919</v>
      </c>
      <c r="F2117" s="2" t="s">
        <v>4920</v>
      </c>
      <c r="G2117" s="7" t="str">
        <f t="shared" si="33"/>
        <v>Erişim için tıklayınız</v>
      </c>
    </row>
    <row r="2118" spans="1:7" x14ac:dyDescent="0.2">
      <c r="A2118" s="4">
        <v>2117</v>
      </c>
      <c r="B2118" s="3" t="s">
        <v>6162</v>
      </c>
      <c r="C2118" s="3" t="s">
        <v>6163</v>
      </c>
      <c r="D2118" s="3" t="s">
        <v>767</v>
      </c>
      <c r="E2118" s="2" t="s">
        <v>6164</v>
      </c>
      <c r="F2118" s="2" t="s">
        <v>6165</v>
      </c>
      <c r="G2118" s="7" t="str">
        <f t="shared" si="33"/>
        <v>Erişim için tıklayınız</v>
      </c>
    </row>
    <row r="2119" spans="1:7" x14ac:dyDescent="0.2">
      <c r="A2119" s="4">
        <v>2118</v>
      </c>
      <c r="B2119" s="3" t="s">
        <v>4337</v>
      </c>
      <c r="C2119" s="3" t="s">
        <v>4338</v>
      </c>
      <c r="D2119" s="3" t="s">
        <v>3</v>
      </c>
      <c r="E2119" s="2" t="s">
        <v>4339</v>
      </c>
      <c r="F2119" s="2" t="s">
        <v>4340</v>
      </c>
      <c r="G2119" s="7" t="str">
        <f t="shared" si="33"/>
        <v>Erişim için tıklayınız</v>
      </c>
    </row>
    <row r="2120" spans="1:7" ht="25.5" x14ac:dyDescent="0.2">
      <c r="A2120" s="4">
        <v>2119</v>
      </c>
      <c r="B2120" s="3" t="s">
        <v>3004</v>
      </c>
      <c r="C2120" s="3" t="s">
        <v>3005</v>
      </c>
      <c r="D2120" s="3" t="s">
        <v>1538</v>
      </c>
      <c r="E2120" s="2" t="s">
        <v>3006</v>
      </c>
      <c r="F2120" s="2" t="s">
        <v>3007</v>
      </c>
      <c r="G2120" s="7" t="str">
        <f t="shared" si="33"/>
        <v>Erişim için tıklayınız</v>
      </c>
    </row>
    <row r="2121" spans="1:7" x14ac:dyDescent="0.2">
      <c r="A2121" s="4">
        <v>2120</v>
      </c>
      <c r="B2121" s="3" t="s">
        <v>2363</v>
      </c>
      <c r="C2121" s="3" t="s">
        <v>2364</v>
      </c>
      <c r="D2121" s="3" t="s">
        <v>197</v>
      </c>
      <c r="E2121" s="2" t="s">
        <v>2365</v>
      </c>
      <c r="F2121" s="2" t="s">
        <v>2366</v>
      </c>
      <c r="G2121" s="7" t="str">
        <f t="shared" si="33"/>
        <v>Erişim için tıklayınız</v>
      </c>
    </row>
    <row r="2122" spans="1:7" x14ac:dyDescent="0.2">
      <c r="A2122" s="4">
        <v>2121</v>
      </c>
      <c r="B2122" s="3" t="s">
        <v>5991</v>
      </c>
      <c r="C2122" s="3" t="s">
        <v>5992</v>
      </c>
      <c r="D2122" s="3" t="s">
        <v>4660</v>
      </c>
      <c r="E2122" s="2" t="s">
        <v>5993</v>
      </c>
      <c r="F2122" s="2" t="s">
        <v>5994</v>
      </c>
      <c r="G2122" s="7" t="str">
        <f t="shared" si="33"/>
        <v>Erişim için tıklayınız</v>
      </c>
    </row>
    <row r="2123" spans="1:7" x14ac:dyDescent="0.2">
      <c r="A2123" s="4">
        <v>2122</v>
      </c>
      <c r="B2123" s="3" t="s">
        <v>1628</v>
      </c>
      <c r="C2123" s="3" t="s">
        <v>1629</v>
      </c>
      <c r="D2123" s="3" t="s">
        <v>1630</v>
      </c>
      <c r="E2123" s="2" t="s">
        <v>1631</v>
      </c>
      <c r="F2123" s="2" t="s">
        <v>1632</v>
      </c>
      <c r="G2123" s="7" t="str">
        <f t="shared" si="33"/>
        <v>Erişim için tıklayınız</v>
      </c>
    </row>
    <row r="2124" spans="1:7" x14ac:dyDescent="0.2">
      <c r="A2124" s="4">
        <v>2123</v>
      </c>
      <c r="B2124" s="3" t="s">
        <v>5473</v>
      </c>
      <c r="C2124" s="3" t="s">
        <v>5474</v>
      </c>
      <c r="D2124" s="3" t="s">
        <v>2802</v>
      </c>
      <c r="E2124" s="2" t="s">
        <v>5475</v>
      </c>
      <c r="F2124" s="2" t="s">
        <v>5476</v>
      </c>
      <c r="G2124" s="7" t="str">
        <f t="shared" si="33"/>
        <v>Erişim için tıklayınız</v>
      </c>
    </row>
    <row r="2125" spans="1:7" ht="25.5" x14ac:dyDescent="0.2">
      <c r="A2125" s="4">
        <v>2124</v>
      </c>
      <c r="B2125" s="3" t="s">
        <v>13032</v>
      </c>
      <c r="C2125" s="3" t="s">
        <v>13033</v>
      </c>
      <c r="D2125" s="3" t="s">
        <v>13034</v>
      </c>
      <c r="E2125" s="2" t="s">
        <v>13035</v>
      </c>
      <c r="F2125" s="2" t="s">
        <v>13036</v>
      </c>
      <c r="G2125" s="7" t="str">
        <f t="shared" si="33"/>
        <v>Erişim için tıklayınız</v>
      </c>
    </row>
    <row r="2126" spans="1:7" x14ac:dyDescent="0.2">
      <c r="A2126" s="4">
        <v>2125</v>
      </c>
      <c r="B2126" s="3" t="s">
        <v>4349</v>
      </c>
      <c r="C2126" s="3" t="s">
        <v>4350</v>
      </c>
      <c r="D2126" s="3" t="s">
        <v>197</v>
      </c>
      <c r="E2126" s="2" t="s">
        <v>4351</v>
      </c>
      <c r="F2126" s="2" t="s">
        <v>4352</v>
      </c>
      <c r="G2126" s="7" t="str">
        <f t="shared" si="33"/>
        <v>Erişim için tıklayınız</v>
      </c>
    </row>
    <row r="2127" spans="1:7" x14ac:dyDescent="0.2">
      <c r="A2127" s="4">
        <v>2126</v>
      </c>
      <c r="B2127" s="3" t="s">
        <v>10151</v>
      </c>
      <c r="C2127" s="3" t="s">
        <v>10152</v>
      </c>
      <c r="D2127" s="3" t="s">
        <v>3907</v>
      </c>
      <c r="E2127" s="2" t="s">
        <v>10153</v>
      </c>
      <c r="F2127" s="2" t="s">
        <v>10154</v>
      </c>
      <c r="G2127" s="7" t="str">
        <f t="shared" si="33"/>
        <v>Erişim için tıklayınız</v>
      </c>
    </row>
    <row r="2128" spans="1:7" x14ac:dyDescent="0.2">
      <c r="A2128" s="4">
        <v>2127</v>
      </c>
      <c r="B2128" s="3" t="s">
        <v>12459</v>
      </c>
      <c r="C2128" s="3" t="s">
        <v>12460</v>
      </c>
      <c r="D2128" s="3" t="s">
        <v>973</v>
      </c>
      <c r="E2128" s="2" t="s">
        <v>12461</v>
      </c>
      <c r="F2128" s="2" t="s">
        <v>12462</v>
      </c>
      <c r="G2128" s="7" t="str">
        <f t="shared" si="33"/>
        <v>Erişim için tıklayınız</v>
      </c>
    </row>
    <row r="2129" spans="1:7" x14ac:dyDescent="0.2">
      <c r="A2129" s="4">
        <v>2128</v>
      </c>
      <c r="B2129" s="3" t="s">
        <v>8865</v>
      </c>
      <c r="C2129" s="3" t="s">
        <v>8866</v>
      </c>
      <c r="D2129" s="3" t="s">
        <v>1023</v>
      </c>
      <c r="E2129" s="2" t="s">
        <v>8867</v>
      </c>
      <c r="F2129" s="2" t="s">
        <v>8868</v>
      </c>
      <c r="G2129" s="7" t="str">
        <f t="shared" si="33"/>
        <v>Erişim için tıklayınız</v>
      </c>
    </row>
    <row r="2130" spans="1:7" x14ac:dyDescent="0.2">
      <c r="A2130" s="4">
        <v>2129</v>
      </c>
      <c r="B2130" s="3" t="s">
        <v>922</v>
      </c>
      <c r="C2130" s="3" t="s">
        <v>923</v>
      </c>
      <c r="D2130" s="3" t="s">
        <v>210</v>
      </c>
      <c r="E2130" s="2" t="s">
        <v>924</v>
      </c>
      <c r="F2130" s="2" t="s">
        <v>925</v>
      </c>
      <c r="G2130" s="7" t="str">
        <f t="shared" si="33"/>
        <v>Erişim için tıklayınız</v>
      </c>
    </row>
    <row r="2131" spans="1:7" x14ac:dyDescent="0.2">
      <c r="A2131" s="4">
        <v>2130</v>
      </c>
      <c r="B2131" s="3" t="s">
        <v>2756</v>
      </c>
      <c r="C2131" s="3" t="s">
        <v>2757</v>
      </c>
      <c r="D2131" s="3" t="s">
        <v>16</v>
      </c>
      <c r="E2131" s="2" t="s">
        <v>2758</v>
      </c>
      <c r="F2131" s="2" t="s">
        <v>2759</v>
      </c>
      <c r="G2131" s="7" t="str">
        <f t="shared" si="33"/>
        <v>Erişim için tıklayınız</v>
      </c>
    </row>
    <row r="2132" spans="1:7" x14ac:dyDescent="0.2">
      <c r="A2132" s="4">
        <v>2131</v>
      </c>
      <c r="B2132" s="3" t="s">
        <v>5383</v>
      </c>
      <c r="C2132" s="3" t="s">
        <v>5384</v>
      </c>
      <c r="D2132" s="3" t="s">
        <v>16</v>
      </c>
      <c r="E2132" s="2" t="s">
        <v>5385</v>
      </c>
      <c r="F2132" s="2" t="s">
        <v>5386</v>
      </c>
      <c r="G2132" s="7" t="str">
        <f t="shared" si="33"/>
        <v>Erişim için tıklayınız</v>
      </c>
    </row>
    <row r="2133" spans="1:7" x14ac:dyDescent="0.2">
      <c r="A2133" s="4">
        <v>2132</v>
      </c>
      <c r="B2133" s="3" t="s">
        <v>806</v>
      </c>
      <c r="C2133" s="3" t="s">
        <v>807</v>
      </c>
      <c r="D2133" s="3" t="s">
        <v>210</v>
      </c>
      <c r="E2133" s="2" t="s">
        <v>808</v>
      </c>
      <c r="F2133" s="2" t="s">
        <v>809</v>
      </c>
      <c r="G2133" s="7" t="str">
        <f t="shared" si="33"/>
        <v>Erişim için tıklayınız</v>
      </c>
    </row>
    <row r="2134" spans="1:7" x14ac:dyDescent="0.2">
      <c r="A2134" s="4">
        <v>2133</v>
      </c>
      <c r="B2134" s="3" t="s">
        <v>11877</v>
      </c>
      <c r="C2134" s="3" t="s">
        <v>11878</v>
      </c>
      <c r="D2134" s="3" t="s">
        <v>11879</v>
      </c>
      <c r="E2134" s="2" t="s">
        <v>11880</v>
      </c>
      <c r="F2134" s="2" t="s">
        <v>11881</v>
      </c>
      <c r="G2134" s="7" t="str">
        <f t="shared" si="33"/>
        <v>Erişim için tıklayınız</v>
      </c>
    </row>
    <row r="2135" spans="1:7" x14ac:dyDescent="0.2">
      <c r="A2135" s="4">
        <v>2134</v>
      </c>
      <c r="B2135" s="3" t="s">
        <v>1482</v>
      </c>
      <c r="C2135" s="3" t="s">
        <v>1483</v>
      </c>
      <c r="D2135" s="3" t="s">
        <v>1484</v>
      </c>
      <c r="E2135" s="2" t="s">
        <v>1485</v>
      </c>
      <c r="F2135" s="2" t="s">
        <v>1486</v>
      </c>
      <c r="G2135" s="7" t="str">
        <f t="shared" si="33"/>
        <v>Erişim için tıklayınız</v>
      </c>
    </row>
    <row r="2136" spans="1:7" x14ac:dyDescent="0.2">
      <c r="A2136" s="4">
        <v>2135</v>
      </c>
      <c r="B2136" s="3" t="s">
        <v>10891</v>
      </c>
      <c r="C2136" s="3" t="s">
        <v>10892</v>
      </c>
      <c r="D2136" s="3" t="s">
        <v>210</v>
      </c>
      <c r="E2136" s="2" t="s">
        <v>10893</v>
      </c>
      <c r="F2136" s="2" t="s">
        <v>10894</v>
      </c>
      <c r="G2136" s="7" t="str">
        <f t="shared" si="33"/>
        <v>Erişim için tıklayınız</v>
      </c>
    </row>
    <row r="2137" spans="1:7" x14ac:dyDescent="0.2">
      <c r="A2137" s="4">
        <v>2136</v>
      </c>
      <c r="B2137" s="3" t="s">
        <v>10596</v>
      </c>
      <c r="C2137" s="3" t="s">
        <v>10597</v>
      </c>
      <c r="D2137" s="3" t="s">
        <v>10518</v>
      </c>
      <c r="E2137" s="2" t="s">
        <v>10598</v>
      </c>
      <c r="F2137" s="2" t="s">
        <v>10599</v>
      </c>
      <c r="G2137" s="7" t="str">
        <f t="shared" si="33"/>
        <v>Erişim için tıklayınız</v>
      </c>
    </row>
    <row r="2138" spans="1:7" ht="25.5" x14ac:dyDescent="0.2">
      <c r="A2138" s="4">
        <v>2137</v>
      </c>
      <c r="B2138" s="3" t="s">
        <v>9828</v>
      </c>
      <c r="C2138" s="3" t="s">
        <v>9829</v>
      </c>
      <c r="D2138" s="3" t="s">
        <v>9816</v>
      </c>
      <c r="E2138" s="2" t="s">
        <v>9830</v>
      </c>
      <c r="F2138" s="2" t="s">
        <v>9831</v>
      </c>
      <c r="G2138" s="7" t="str">
        <f t="shared" si="33"/>
        <v>Erişim için tıklayınız</v>
      </c>
    </row>
    <row r="2139" spans="1:7" x14ac:dyDescent="0.2">
      <c r="A2139" s="4">
        <v>2138</v>
      </c>
      <c r="B2139" s="3" t="s">
        <v>12764</v>
      </c>
      <c r="C2139" s="3" t="s">
        <v>12765</v>
      </c>
      <c r="D2139" s="3" t="s">
        <v>8260</v>
      </c>
      <c r="E2139" s="2" t="s">
        <v>12766</v>
      </c>
      <c r="F2139" s="2" t="s">
        <v>12767</v>
      </c>
      <c r="G2139" s="7" t="str">
        <f t="shared" si="33"/>
        <v>Erişim için tıklayınız</v>
      </c>
    </row>
    <row r="2140" spans="1:7" ht="25.5" x14ac:dyDescent="0.2">
      <c r="A2140" s="4">
        <v>2139</v>
      </c>
      <c r="B2140" s="3" t="s">
        <v>12616</v>
      </c>
      <c r="C2140" s="3" t="s">
        <v>12617</v>
      </c>
      <c r="D2140" s="3" t="s">
        <v>9821</v>
      </c>
      <c r="E2140" s="2" t="s">
        <v>12618</v>
      </c>
      <c r="F2140" s="2" t="s">
        <v>12619</v>
      </c>
      <c r="G2140" s="7" t="str">
        <f t="shared" si="33"/>
        <v>Erişim için tıklayınız</v>
      </c>
    </row>
    <row r="2141" spans="1:7" ht="25.5" x14ac:dyDescent="0.2">
      <c r="A2141" s="4">
        <v>2140</v>
      </c>
      <c r="B2141" s="3" t="s">
        <v>12620</v>
      </c>
      <c r="C2141" s="3" t="s">
        <v>12621</v>
      </c>
      <c r="D2141" s="3" t="s">
        <v>9821</v>
      </c>
      <c r="E2141" s="2" t="s">
        <v>12622</v>
      </c>
      <c r="F2141" s="2" t="s">
        <v>12623</v>
      </c>
      <c r="G2141" s="7" t="str">
        <f t="shared" si="33"/>
        <v>Erişim için tıklayınız</v>
      </c>
    </row>
    <row r="2142" spans="1:7" x14ac:dyDescent="0.2">
      <c r="A2142" s="4">
        <v>2141</v>
      </c>
      <c r="B2142" s="3" t="s">
        <v>13189</v>
      </c>
      <c r="C2142" s="3" t="s">
        <v>13190</v>
      </c>
      <c r="D2142" s="3" t="s">
        <v>8260</v>
      </c>
      <c r="E2142" s="2" t="s">
        <v>13191</v>
      </c>
      <c r="F2142" s="2" t="s">
        <v>13192</v>
      </c>
      <c r="G2142" s="7" t="str">
        <f t="shared" si="33"/>
        <v>Erişim için tıklayınız</v>
      </c>
    </row>
    <row r="2143" spans="1:7" x14ac:dyDescent="0.2">
      <c r="A2143" s="4">
        <v>2142</v>
      </c>
      <c r="B2143" s="3" t="s">
        <v>8471</v>
      </c>
      <c r="C2143" s="3" t="s">
        <v>8472</v>
      </c>
      <c r="D2143" s="3" t="s">
        <v>197</v>
      </c>
      <c r="E2143" s="2" t="s">
        <v>8473</v>
      </c>
      <c r="F2143" s="2" t="s">
        <v>8474</v>
      </c>
      <c r="G2143" s="7" t="str">
        <f t="shared" si="33"/>
        <v>Erişim için tıklayınız</v>
      </c>
    </row>
    <row r="2144" spans="1:7" x14ac:dyDescent="0.2">
      <c r="A2144" s="4">
        <v>2143</v>
      </c>
      <c r="B2144" s="3" t="s">
        <v>10216</v>
      </c>
      <c r="C2144" s="3" t="s">
        <v>1784</v>
      </c>
      <c r="D2144" s="3" t="s">
        <v>1538</v>
      </c>
      <c r="E2144" s="2" t="s">
        <v>10217</v>
      </c>
      <c r="F2144" s="2" t="s">
        <v>10218</v>
      </c>
      <c r="G2144" s="7" t="str">
        <f t="shared" si="33"/>
        <v>Erişim için tıklayınız</v>
      </c>
    </row>
    <row r="2145" spans="1:7" x14ac:dyDescent="0.2">
      <c r="A2145" s="4">
        <v>2144</v>
      </c>
      <c r="B2145" s="3" t="s">
        <v>246</v>
      </c>
      <c r="C2145" s="3" t="s">
        <v>247</v>
      </c>
      <c r="D2145" s="3" t="s">
        <v>231</v>
      </c>
      <c r="E2145" s="2" t="s">
        <v>248</v>
      </c>
      <c r="F2145" s="2" t="s">
        <v>249</v>
      </c>
      <c r="G2145" s="7" t="str">
        <f t="shared" si="33"/>
        <v>Erişim için tıklayınız</v>
      </c>
    </row>
    <row r="2146" spans="1:7" ht="25.5" x14ac:dyDescent="0.2">
      <c r="A2146" s="4">
        <v>2145</v>
      </c>
      <c r="B2146" s="3" t="s">
        <v>10265</v>
      </c>
      <c r="C2146" s="3" t="s">
        <v>10266</v>
      </c>
      <c r="D2146" s="3" t="s">
        <v>10258</v>
      </c>
      <c r="E2146" s="2" t="s">
        <v>10267</v>
      </c>
      <c r="F2146" s="2" t="s">
        <v>10268</v>
      </c>
      <c r="G2146" s="7" t="str">
        <f t="shared" si="33"/>
        <v>Erişim için tıklayınız</v>
      </c>
    </row>
    <row r="2147" spans="1:7" x14ac:dyDescent="0.2">
      <c r="A2147" s="4">
        <v>2146</v>
      </c>
      <c r="B2147" s="3" t="s">
        <v>4225</v>
      </c>
      <c r="C2147" s="3" t="s">
        <v>4226</v>
      </c>
      <c r="D2147" s="3" t="s">
        <v>453</v>
      </c>
      <c r="E2147" s="2" t="s">
        <v>4227</v>
      </c>
      <c r="F2147" s="2" t="s">
        <v>4228</v>
      </c>
      <c r="G2147" s="7" t="str">
        <f t="shared" si="33"/>
        <v>Erişim için tıklayınız</v>
      </c>
    </row>
    <row r="2148" spans="1:7" x14ac:dyDescent="0.2">
      <c r="A2148" s="4">
        <v>2147</v>
      </c>
      <c r="B2148" s="3" t="s">
        <v>11950</v>
      </c>
      <c r="C2148" s="3" t="s">
        <v>11951</v>
      </c>
      <c r="D2148" s="3" t="s">
        <v>197</v>
      </c>
      <c r="E2148" s="2" t="s">
        <v>11952</v>
      </c>
      <c r="F2148" s="2" t="s">
        <v>11953</v>
      </c>
      <c r="G2148" s="7" t="str">
        <f t="shared" si="33"/>
        <v>Erişim için tıklayınız</v>
      </c>
    </row>
    <row r="2149" spans="1:7" x14ac:dyDescent="0.2">
      <c r="A2149" s="4">
        <v>2148</v>
      </c>
      <c r="B2149" s="3" t="s">
        <v>3412</v>
      </c>
      <c r="C2149" s="3" t="s">
        <v>3413</v>
      </c>
      <c r="D2149" s="3" t="s">
        <v>197</v>
      </c>
      <c r="E2149" s="2" t="s">
        <v>3414</v>
      </c>
      <c r="F2149" s="2" t="s">
        <v>3415</v>
      </c>
      <c r="G2149" s="7" t="str">
        <f t="shared" si="33"/>
        <v>Erişim için tıklayınız</v>
      </c>
    </row>
    <row r="2150" spans="1:7" x14ac:dyDescent="0.2">
      <c r="A2150" s="4">
        <v>2149</v>
      </c>
      <c r="B2150" s="3" t="s">
        <v>4345</v>
      </c>
      <c r="C2150" s="3" t="s">
        <v>4346</v>
      </c>
      <c r="D2150" s="3" t="s">
        <v>3</v>
      </c>
      <c r="E2150" s="2" t="s">
        <v>4347</v>
      </c>
      <c r="F2150" s="2" t="s">
        <v>4348</v>
      </c>
      <c r="G2150" s="7" t="str">
        <f t="shared" si="33"/>
        <v>Erişim için tıklayınız</v>
      </c>
    </row>
    <row r="2151" spans="1:7" x14ac:dyDescent="0.2">
      <c r="A2151" s="4">
        <v>2150</v>
      </c>
      <c r="B2151" s="3" t="s">
        <v>11232</v>
      </c>
      <c r="C2151" s="3" t="s">
        <v>11233</v>
      </c>
      <c r="D2151" s="3" t="s">
        <v>3605</v>
      </c>
      <c r="E2151" s="2" t="s">
        <v>11234</v>
      </c>
      <c r="F2151" s="2" t="s">
        <v>11235</v>
      </c>
      <c r="G2151" s="7" t="str">
        <f t="shared" si="33"/>
        <v>Erişim için tıklayınız</v>
      </c>
    </row>
    <row r="2152" spans="1:7" x14ac:dyDescent="0.2">
      <c r="A2152" s="4">
        <v>2151</v>
      </c>
      <c r="B2152" s="3" t="s">
        <v>8966</v>
      </c>
      <c r="C2152" s="3" t="s">
        <v>8967</v>
      </c>
      <c r="D2152" s="3" t="s">
        <v>3682</v>
      </c>
      <c r="E2152" s="2" t="s">
        <v>8968</v>
      </c>
      <c r="F2152" s="2" t="s">
        <v>8969</v>
      </c>
      <c r="G2152" s="7" t="str">
        <f t="shared" si="33"/>
        <v>Erişim için tıklayınız</v>
      </c>
    </row>
    <row r="2153" spans="1:7" x14ac:dyDescent="0.2">
      <c r="A2153" s="4">
        <v>2152</v>
      </c>
      <c r="B2153" s="3" t="s">
        <v>10085</v>
      </c>
      <c r="C2153" s="3" t="s">
        <v>8967</v>
      </c>
      <c r="D2153" s="3" t="s">
        <v>3682</v>
      </c>
      <c r="E2153" s="2" t="s">
        <v>10086</v>
      </c>
      <c r="F2153" s="2" t="s">
        <v>10087</v>
      </c>
      <c r="G2153" s="7" t="str">
        <f t="shared" si="33"/>
        <v>Erişim için tıklayınız</v>
      </c>
    </row>
    <row r="2154" spans="1:7" x14ac:dyDescent="0.2">
      <c r="A2154" s="4">
        <v>2153</v>
      </c>
      <c r="B2154" s="3" t="s">
        <v>3897</v>
      </c>
      <c r="C2154" s="3" t="s">
        <v>3898</v>
      </c>
      <c r="D2154" s="3" t="s">
        <v>1023</v>
      </c>
      <c r="E2154" s="2" t="s">
        <v>3899</v>
      </c>
      <c r="F2154" s="2" t="s">
        <v>3900</v>
      </c>
      <c r="G2154" s="7" t="str">
        <f t="shared" si="33"/>
        <v>Erişim için tıklayınız</v>
      </c>
    </row>
    <row r="2155" spans="1:7" x14ac:dyDescent="0.2">
      <c r="A2155" s="4">
        <v>2154</v>
      </c>
      <c r="B2155" s="3" t="s">
        <v>810</v>
      </c>
      <c r="C2155" s="3" t="s">
        <v>811</v>
      </c>
      <c r="D2155" s="3" t="s">
        <v>16</v>
      </c>
      <c r="E2155" s="2" t="s">
        <v>812</v>
      </c>
      <c r="F2155" s="2" t="s">
        <v>813</v>
      </c>
      <c r="G2155" s="7" t="str">
        <f t="shared" si="33"/>
        <v>Erişim için tıklayınız</v>
      </c>
    </row>
    <row r="2156" spans="1:7" x14ac:dyDescent="0.2">
      <c r="A2156" s="4">
        <v>2155</v>
      </c>
      <c r="B2156" s="3" t="s">
        <v>5415</v>
      </c>
      <c r="C2156" s="3" t="s">
        <v>5416</v>
      </c>
      <c r="D2156" s="3" t="s">
        <v>16</v>
      </c>
      <c r="E2156" s="2" t="s">
        <v>5417</v>
      </c>
      <c r="F2156" s="2" t="s">
        <v>5418</v>
      </c>
      <c r="G2156" s="7" t="str">
        <f t="shared" si="33"/>
        <v>Erişim için tıklayınız</v>
      </c>
    </row>
    <row r="2157" spans="1:7" x14ac:dyDescent="0.2">
      <c r="A2157" s="4">
        <v>2156</v>
      </c>
      <c r="B2157" s="3" t="s">
        <v>7364</v>
      </c>
      <c r="C2157" s="3" t="s">
        <v>7365</v>
      </c>
      <c r="D2157" s="3" t="s">
        <v>16</v>
      </c>
      <c r="E2157" s="2" t="s">
        <v>7366</v>
      </c>
      <c r="F2157" s="2" t="s">
        <v>7367</v>
      </c>
      <c r="G2157" s="7" t="str">
        <f t="shared" si="33"/>
        <v>Erişim için tıklayınız</v>
      </c>
    </row>
    <row r="2158" spans="1:7" x14ac:dyDescent="0.2">
      <c r="A2158" s="4">
        <v>2157</v>
      </c>
      <c r="B2158" s="3" t="s">
        <v>12411</v>
      </c>
      <c r="C2158" s="3" t="s">
        <v>12412</v>
      </c>
      <c r="D2158" s="3" t="s">
        <v>5470</v>
      </c>
      <c r="E2158" s="2" t="s">
        <v>12413</v>
      </c>
      <c r="F2158" s="2" t="s">
        <v>12414</v>
      </c>
      <c r="G2158" s="7" t="str">
        <f t="shared" si="33"/>
        <v>Erişim için tıklayınız</v>
      </c>
    </row>
    <row r="2159" spans="1:7" x14ac:dyDescent="0.2">
      <c r="A2159" s="4">
        <v>2158</v>
      </c>
      <c r="B2159" s="3" t="s">
        <v>7138</v>
      </c>
      <c r="C2159" s="3" t="s">
        <v>7139</v>
      </c>
      <c r="D2159" s="3" t="s">
        <v>328</v>
      </c>
      <c r="E2159" s="2" t="s">
        <v>7140</v>
      </c>
      <c r="F2159" s="2" t="s">
        <v>7141</v>
      </c>
      <c r="G2159" s="7" t="str">
        <f t="shared" si="33"/>
        <v>Erişim için tıklayınız</v>
      </c>
    </row>
    <row r="2160" spans="1:7" x14ac:dyDescent="0.2">
      <c r="A2160" s="4">
        <v>2159</v>
      </c>
      <c r="B2160" s="3" t="s">
        <v>6926</v>
      </c>
      <c r="C2160" s="3" t="s">
        <v>6927</v>
      </c>
      <c r="D2160" s="3" t="s">
        <v>16</v>
      </c>
      <c r="E2160" s="2" t="s">
        <v>6928</v>
      </c>
      <c r="F2160" s="2" t="s">
        <v>6929</v>
      </c>
      <c r="G2160" s="7" t="str">
        <f t="shared" si="33"/>
        <v>Erişim için tıklayınız</v>
      </c>
    </row>
    <row r="2161" spans="1:7" x14ac:dyDescent="0.2">
      <c r="A2161" s="4">
        <v>2160</v>
      </c>
      <c r="B2161" s="3" t="s">
        <v>3676</v>
      </c>
      <c r="C2161" s="3" t="s">
        <v>3677</v>
      </c>
      <c r="D2161" s="3" t="s">
        <v>16</v>
      </c>
      <c r="E2161" s="2" t="s">
        <v>3678</v>
      </c>
      <c r="F2161" s="2" t="s">
        <v>3679</v>
      </c>
      <c r="G2161" s="7" t="str">
        <f t="shared" si="33"/>
        <v>Erişim için tıklayınız</v>
      </c>
    </row>
    <row r="2162" spans="1:7" x14ac:dyDescent="0.2">
      <c r="A2162" s="4">
        <v>2161</v>
      </c>
      <c r="B2162" s="3" t="s">
        <v>8459</v>
      </c>
      <c r="C2162" s="3" t="s">
        <v>8460</v>
      </c>
      <c r="D2162" s="3" t="s">
        <v>8456</v>
      </c>
      <c r="E2162" s="2" t="s">
        <v>8461</v>
      </c>
      <c r="F2162" s="2" t="s">
        <v>8462</v>
      </c>
      <c r="G2162" s="7" t="str">
        <f t="shared" si="33"/>
        <v>Erişim için tıklayınız</v>
      </c>
    </row>
    <row r="2163" spans="1:7" ht="25.5" x14ac:dyDescent="0.2">
      <c r="A2163" s="4">
        <v>2162</v>
      </c>
      <c r="B2163" s="3" t="s">
        <v>9184</v>
      </c>
      <c r="C2163" s="3" t="s">
        <v>9185</v>
      </c>
      <c r="D2163" s="3" t="s">
        <v>3605</v>
      </c>
      <c r="E2163" s="2" t="s">
        <v>9186</v>
      </c>
      <c r="F2163" s="2" t="s">
        <v>9187</v>
      </c>
      <c r="G2163" s="7" t="str">
        <f t="shared" si="33"/>
        <v>Erişim için tıklayınız</v>
      </c>
    </row>
    <row r="2164" spans="1:7" x14ac:dyDescent="0.2">
      <c r="A2164" s="4">
        <v>2163</v>
      </c>
      <c r="B2164" s="3" t="s">
        <v>8645</v>
      </c>
      <c r="C2164" s="3" t="s">
        <v>8646</v>
      </c>
      <c r="D2164" s="3" t="s">
        <v>2585</v>
      </c>
      <c r="E2164" s="2" t="s">
        <v>8647</v>
      </c>
      <c r="F2164" s="2" t="s">
        <v>8648</v>
      </c>
      <c r="G2164" s="7" t="str">
        <f t="shared" si="33"/>
        <v>Erişim için tıklayınız</v>
      </c>
    </row>
    <row r="2165" spans="1:7" x14ac:dyDescent="0.2">
      <c r="A2165" s="4">
        <v>2164</v>
      </c>
      <c r="B2165" s="3" t="s">
        <v>10946</v>
      </c>
      <c r="C2165" s="3" t="s">
        <v>10947</v>
      </c>
      <c r="D2165" s="3" t="s">
        <v>2625</v>
      </c>
      <c r="E2165" s="2" t="s">
        <v>10948</v>
      </c>
      <c r="F2165" s="2" t="s">
        <v>10949</v>
      </c>
      <c r="G2165" s="7" t="str">
        <f t="shared" si="33"/>
        <v>Erişim için tıklayınız</v>
      </c>
    </row>
    <row r="2166" spans="1:7" x14ac:dyDescent="0.2">
      <c r="A2166" s="4">
        <v>2165</v>
      </c>
      <c r="B2166" s="3" t="s">
        <v>1026</v>
      </c>
      <c r="C2166" s="3" t="s">
        <v>1027</v>
      </c>
      <c r="D2166" s="3" t="s">
        <v>1023</v>
      </c>
      <c r="E2166" s="2" t="s">
        <v>1028</v>
      </c>
      <c r="F2166" s="2" t="s">
        <v>1029</v>
      </c>
      <c r="G2166" s="7" t="str">
        <f t="shared" si="33"/>
        <v>Erişim için tıklayınız</v>
      </c>
    </row>
    <row r="2167" spans="1:7" x14ac:dyDescent="0.2">
      <c r="A2167" s="4">
        <v>2166</v>
      </c>
      <c r="B2167" s="3" t="s">
        <v>7687</v>
      </c>
      <c r="C2167" s="3" t="s">
        <v>7688</v>
      </c>
      <c r="D2167" s="3" t="s">
        <v>973</v>
      </c>
      <c r="E2167" s="2" t="s">
        <v>7689</v>
      </c>
      <c r="F2167" s="2" t="s">
        <v>7690</v>
      </c>
      <c r="G2167" s="7" t="str">
        <f t="shared" si="33"/>
        <v>Erişim için tıklayınız</v>
      </c>
    </row>
    <row r="2168" spans="1:7" ht="25.5" x14ac:dyDescent="0.2">
      <c r="A2168" s="4">
        <v>2167</v>
      </c>
      <c r="B2168" s="3" t="s">
        <v>955</v>
      </c>
      <c r="C2168" s="3" t="s">
        <v>956</v>
      </c>
      <c r="D2168" s="3" t="s">
        <v>16</v>
      </c>
      <c r="E2168" s="2" t="s">
        <v>957</v>
      </c>
      <c r="F2168" s="2" t="s">
        <v>958</v>
      </c>
      <c r="G2168" s="7" t="str">
        <f t="shared" si="33"/>
        <v>Erişim için tıklayınız</v>
      </c>
    </row>
    <row r="2169" spans="1:7" x14ac:dyDescent="0.2">
      <c r="A2169" s="4">
        <v>2168</v>
      </c>
      <c r="B2169" s="3" t="s">
        <v>3025</v>
      </c>
      <c r="C2169" s="3" t="s">
        <v>3026</v>
      </c>
      <c r="D2169" s="3" t="s">
        <v>2585</v>
      </c>
      <c r="E2169" s="2" t="s">
        <v>3027</v>
      </c>
      <c r="F2169" s="2" t="s">
        <v>3028</v>
      </c>
      <c r="G2169" s="7" t="str">
        <f t="shared" si="33"/>
        <v>Erişim için tıklayınız</v>
      </c>
    </row>
    <row r="2170" spans="1:7" x14ac:dyDescent="0.2">
      <c r="A2170" s="4">
        <v>2169</v>
      </c>
      <c r="B2170" s="3" t="s">
        <v>2311</v>
      </c>
      <c r="C2170" s="3" t="s">
        <v>2312</v>
      </c>
      <c r="D2170" s="3" t="s">
        <v>1538</v>
      </c>
      <c r="E2170" s="2" t="s">
        <v>2313</v>
      </c>
      <c r="F2170" s="2" t="s">
        <v>2314</v>
      </c>
      <c r="G2170" s="7" t="str">
        <f t="shared" si="33"/>
        <v>Erişim için tıklayınız</v>
      </c>
    </row>
    <row r="2171" spans="1:7" x14ac:dyDescent="0.2">
      <c r="A2171" s="4">
        <v>2170</v>
      </c>
      <c r="B2171" s="3" t="s">
        <v>3446</v>
      </c>
      <c r="C2171" s="3" t="s">
        <v>3447</v>
      </c>
      <c r="D2171" s="3" t="s">
        <v>560</v>
      </c>
      <c r="E2171" s="2" t="s">
        <v>3448</v>
      </c>
      <c r="F2171" s="2" t="s">
        <v>3449</v>
      </c>
      <c r="G2171" s="7" t="str">
        <f t="shared" si="33"/>
        <v>Erişim için tıklayınız</v>
      </c>
    </row>
    <row r="2172" spans="1:7" x14ac:dyDescent="0.2">
      <c r="A2172" s="4">
        <v>2171</v>
      </c>
      <c r="B2172" s="3" t="s">
        <v>8403</v>
      </c>
      <c r="C2172" s="3" t="s">
        <v>8404</v>
      </c>
      <c r="D2172" s="3" t="s">
        <v>197</v>
      </c>
      <c r="E2172" s="2" t="s">
        <v>8405</v>
      </c>
      <c r="F2172" s="2" t="s">
        <v>8406</v>
      </c>
      <c r="G2172" s="7" t="str">
        <f t="shared" si="33"/>
        <v>Erişim için tıklayınız</v>
      </c>
    </row>
    <row r="2173" spans="1:7" x14ac:dyDescent="0.2">
      <c r="A2173" s="4">
        <v>2172</v>
      </c>
      <c r="B2173" s="3" t="s">
        <v>9699</v>
      </c>
      <c r="C2173" s="3" t="s">
        <v>9700</v>
      </c>
      <c r="D2173" s="3" t="s">
        <v>555</v>
      </c>
      <c r="E2173" s="2" t="s">
        <v>9701</v>
      </c>
      <c r="F2173" s="2" t="s">
        <v>9702</v>
      </c>
      <c r="G2173" s="7" t="str">
        <f t="shared" si="33"/>
        <v>Erişim için tıklayınız</v>
      </c>
    </row>
    <row r="2174" spans="1:7" x14ac:dyDescent="0.2">
      <c r="A2174" s="4">
        <v>2173</v>
      </c>
      <c r="B2174" s="3" t="s">
        <v>1437</v>
      </c>
      <c r="C2174" s="3" t="s">
        <v>1438</v>
      </c>
      <c r="D2174" s="3" t="s">
        <v>767</v>
      </c>
      <c r="E2174" s="2" t="s">
        <v>1439</v>
      </c>
      <c r="F2174" s="2" t="s">
        <v>1440</v>
      </c>
      <c r="G2174" s="7" t="str">
        <f t="shared" si="33"/>
        <v>Erişim için tıklayınız</v>
      </c>
    </row>
    <row r="2175" spans="1:7" ht="25.5" x14ac:dyDescent="0.2">
      <c r="A2175" s="4">
        <v>2174</v>
      </c>
      <c r="B2175" s="3" t="s">
        <v>2379</v>
      </c>
      <c r="C2175" s="3" t="s">
        <v>2380</v>
      </c>
      <c r="D2175" s="3" t="s">
        <v>973</v>
      </c>
      <c r="E2175" s="2" t="s">
        <v>2381</v>
      </c>
      <c r="F2175" s="2" t="s">
        <v>2382</v>
      </c>
      <c r="G2175" s="7" t="str">
        <f t="shared" si="33"/>
        <v>Erişim için tıklayınız</v>
      </c>
    </row>
    <row r="2176" spans="1:7" ht="25.5" x14ac:dyDescent="0.2">
      <c r="A2176" s="4">
        <v>2175</v>
      </c>
      <c r="B2176" s="3" t="s">
        <v>8994</v>
      </c>
      <c r="C2176" s="3" t="s">
        <v>8995</v>
      </c>
      <c r="D2176" s="3" t="s">
        <v>973</v>
      </c>
      <c r="E2176" s="2" t="s">
        <v>8996</v>
      </c>
      <c r="F2176" s="2" t="s">
        <v>8997</v>
      </c>
      <c r="G2176" s="7" t="str">
        <f t="shared" si="33"/>
        <v>Erişim için tıklayınız</v>
      </c>
    </row>
    <row r="2177" spans="1:7" x14ac:dyDescent="0.2">
      <c r="A2177" s="4">
        <v>2176</v>
      </c>
      <c r="B2177" s="3" t="s">
        <v>5871</v>
      </c>
      <c r="C2177" s="3" t="s">
        <v>5872</v>
      </c>
      <c r="D2177" s="3" t="s">
        <v>328</v>
      </c>
      <c r="E2177" s="2" t="s">
        <v>5873</v>
      </c>
      <c r="F2177" s="2" t="s">
        <v>5874</v>
      </c>
      <c r="G2177" s="7" t="str">
        <f t="shared" si="33"/>
        <v>Erişim için tıklayınız</v>
      </c>
    </row>
    <row r="2178" spans="1:7" x14ac:dyDescent="0.2">
      <c r="A2178" s="4">
        <v>2177</v>
      </c>
      <c r="B2178" s="3" t="s">
        <v>3474</v>
      </c>
      <c r="C2178" s="3" t="s">
        <v>3475</v>
      </c>
      <c r="D2178" s="3" t="s">
        <v>767</v>
      </c>
      <c r="E2178" s="2" t="s">
        <v>3476</v>
      </c>
      <c r="F2178" s="2" t="s">
        <v>3477</v>
      </c>
      <c r="G2178" s="7" t="str">
        <f t="shared" si="33"/>
        <v>Erişim için tıklayınız</v>
      </c>
    </row>
    <row r="2179" spans="1:7" x14ac:dyDescent="0.2">
      <c r="A2179" s="4">
        <v>2178</v>
      </c>
      <c r="B2179" s="3" t="s">
        <v>6946</v>
      </c>
      <c r="C2179" s="3" t="s">
        <v>6947</v>
      </c>
      <c r="D2179" s="3" t="s">
        <v>16</v>
      </c>
      <c r="E2179" s="2" t="s">
        <v>6948</v>
      </c>
      <c r="F2179" s="2" t="s">
        <v>6949</v>
      </c>
      <c r="G2179" s="7" t="str">
        <f t="shared" ref="G2179:G2242" si="34">HYPERLINK(E2179,"Erişim için tıklayınız")</f>
        <v>Erişim için tıklayınız</v>
      </c>
    </row>
    <row r="2180" spans="1:7" x14ac:dyDescent="0.2">
      <c r="A2180" s="4">
        <v>2179</v>
      </c>
      <c r="B2180" s="3" t="s">
        <v>1787</v>
      </c>
      <c r="C2180" s="3" t="s">
        <v>1788</v>
      </c>
      <c r="D2180" s="3" t="s">
        <v>1538</v>
      </c>
      <c r="E2180" s="2" t="s">
        <v>1789</v>
      </c>
      <c r="F2180" s="2" t="s">
        <v>1790</v>
      </c>
      <c r="G2180" s="7" t="str">
        <f t="shared" si="34"/>
        <v>Erişim için tıklayınız</v>
      </c>
    </row>
    <row r="2181" spans="1:7" x14ac:dyDescent="0.2">
      <c r="A2181" s="4">
        <v>2180</v>
      </c>
      <c r="B2181" s="3" t="s">
        <v>1050</v>
      </c>
      <c r="C2181" s="3" t="s">
        <v>1051</v>
      </c>
      <c r="D2181" s="3" t="s">
        <v>767</v>
      </c>
      <c r="E2181" s="2" t="s">
        <v>1052</v>
      </c>
      <c r="F2181" s="2" t="s">
        <v>1053</v>
      </c>
      <c r="G2181" s="7" t="str">
        <f t="shared" si="34"/>
        <v>Erişim için tıklayınız</v>
      </c>
    </row>
    <row r="2182" spans="1:7" x14ac:dyDescent="0.2">
      <c r="A2182" s="4">
        <v>2181</v>
      </c>
      <c r="B2182" s="3" t="s">
        <v>12253</v>
      </c>
      <c r="C2182" s="3" t="s">
        <v>12254</v>
      </c>
      <c r="D2182" s="3" t="s">
        <v>3682</v>
      </c>
      <c r="E2182" s="2" t="s">
        <v>12255</v>
      </c>
      <c r="F2182" s="2" t="s">
        <v>12256</v>
      </c>
      <c r="G2182" s="7" t="str">
        <f t="shared" si="34"/>
        <v>Erişim için tıklayınız</v>
      </c>
    </row>
    <row r="2183" spans="1:7" x14ac:dyDescent="0.2">
      <c r="A2183" s="4">
        <v>2182</v>
      </c>
      <c r="B2183" s="3" t="s">
        <v>3555</v>
      </c>
      <c r="C2183" s="3" t="s">
        <v>3556</v>
      </c>
      <c r="D2183" s="3" t="s">
        <v>16</v>
      </c>
      <c r="E2183" s="2" t="s">
        <v>3557</v>
      </c>
      <c r="F2183" s="2" t="s">
        <v>3558</v>
      </c>
      <c r="G2183" s="7" t="str">
        <f t="shared" si="34"/>
        <v>Erişim için tıklayınız</v>
      </c>
    </row>
    <row r="2184" spans="1:7" x14ac:dyDescent="0.2">
      <c r="A2184" s="4">
        <v>2183</v>
      </c>
      <c r="B2184" s="3" t="s">
        <v>4772</v>
      </c>
      <c r="C2184" s="3" t="s">
        <v>4773</v>
      </c>
      <c r="D2184" s="3" t="s">
        <v>197</v>
      </c>
      <c r="E2184" s="2" t="s">
        <v>4774</v>
      </c>
      <c r="F2184" s="2" t="s">
        <v>4775</v>
      </c>
      <c r="G2184" s="7" t="str">
        <f t="shared" si="34"/>
        <v>Erişim için tıklayınız</v>
      </c>
    </row>
    <row r="2185" spans="1:7" x14ac:dyDescent="0.2">
      <c r="A2185" s="4">
        <v>2184</v>
      </c>
      <c r="B2185" s="3" t="s">
        <v>1905</v>
      </c>
      <c r="C2185" s="3" t="s">
        <v>1906</v>
      </c>
      <c r="D2185" s="3" t="s">
        <v>3</v>
      </c>
      <c r="E2185" s="2" t="s">
        <v>1907</v>
      </c>
      <c r="F2185" s="2" t="s">
        <v>1908</v>
      </c>
      <c r="G2185" s="7" t="str">
        <f t="shared" si="34"/>
        <v>Erişim için tıklayınız</v>
      </c>
    </row>
    <row r="2186" spans="1:7" ht="25.5" x14ac:dyDescent="0.2">
      <c r="A2186" s="4">
        <v>2185</v>
      </c>
      <c r="B2186" s="3" t="s">
        <v>2428</v>
      </c>
      <c r="C2186" s="3" t="s">
        <v>2429</v>
      </c>
      <c r="D2186" s="3" t="s">
        <v>210</v>
      </c>
      <c r="E2186" s="2" t="s">
        <v>2430</v>
      </c>
      <c r="F2186" s="2" t="s">
        <v>2431</v>
      </c>
      <c r="G2186" s="7" t="str">
        <f t="shared" si="34"/>
        <v>Erişim için tıklayınız</v>
      </c>
    </row>
    <row r="2187" spans="1:7" x14ac:dyDescent="0.2">
      <c r="A2187" s="4">
        <v>2186</v>
      </c>
      <c r="B2187" s="3" t="s">
        <v>12310</v>
      </c>
      <c r="C2187" s="3" t="s">
        <v>12311</v>
      </c>
      <c r="D2187" s="3" t="s">
        <v>5616</v>
      </c>
      <c r="E2187" s="2" t="s">
        <v>12312</v>
      </c>
      <c r="F2187" s="2" t="s">
        <v>12313</v>
      </c>
      <c r="G2187" s="7" t="str">
        <f t="shared" si="34"/>
        <v>Erişim için tıklayınız</v>
      </c>
    </row>
    <row r="2188" spans="1:7" x14ac:dyDescent="0.2">
      <c r="A2188" s="4">
        <v>2187</v>
      </c>
      <c r="B2188" s="3" t="s">
        <v>290</v>
      </c>
      <c r="C2188" s="3" t="s">
        <v>291</v>
      </c>
      <c r="D2188" s="3" t="s">
        <v>197</v>
      </c>
      <c r="E2188" s="2" t="s">
        <v>292</v>
      </c>
      <c r="F2188" s="2" t="s">
        <v>293</v>
      </c>
      <c r="G2188" s="7" t="str">
        <f t="shared" si="34"/>
        <v>Erişim için tıklayınız</v>
      </c>
    </row>
    <row r="2189" spans="1:7" x14ac:dyDescent="0.2">
      <c r="A2189" s="4">
        <v>2188</v>
      </c>
      <c r="B2189" s="3" t="s">
        <v>9333</v>
      </c>
      <c r="C2189" s="3" t="s">
        <v>9334</v>
      </c>
      <c r="D2189" s="3" t="s">
        <v>4685</v>
      </c>
      <c r="E2189" s="2" t="s">
        <v>9335</v>
      </c>
      <c r="F2189" s="2" t="s">
        <v>9336</v>
      </c>
      <c r="G2189" s="7" t="str">
        <f t="shared" si="34"/>
        <v>Erişim için tıklayınız</v>
      </c>
    </row>
    <row r="2190" spans="1:7" x14ac:dyDescent="0.2">
      <c r="A2190" s="4">
        <v>2189</v>
      </c>
      <c r="B2190" s="3" t="s">
        <v>9941</v>
      </c>
      <c r="C2190" s="3" t="s">
        <v>9942</v>
      </c>
      <c r="D2190" s="3" t="s">
        <v>9938</v>
      </c>
      <c r="E2190" s="2" t="s">
        <v>9943</v>
      </c>
      <c r="F2190" s="2" t="s">
        <v>9944</v>
      </c>
      <c r="G2190" s="7" t="str">
        <f t="shared" si="34"/>
        <v>Erişim için tıklayınız</v>
      </c>
    </row>
    <row r="2191" spans="1:7" x14ac:dyDescent="0.2">
      <c r="A2191" s="4">
        <v>2190</v>
      </c>
      <c r="B2191" s="3" t="s">
        <v>11406</v>
      </c>
      <c r="C2191" s="3" t="s">
        <v>11407</v>
      </c>
      <c r="D2191" s="3" t="s">
        <v>9821</v>
      </c>
      <c r="E2191" s="2" t="s">
        <v>11408</v>
      </c>
      <c r="F2191" s="2" t="s">
        <v>11409</v>
      </c>
      <c r="G2191" s="7" t="str">
        <f t="shared" si="34"/>
        <v>Erişim için tıklayınız</v>
      </c>
    </row>
    <row r="2192" spans="1:7" x14ac:dyDescent="0.2">
      <c r="A2192" s="4">
        <v>2191</v>
      </c>
      <c r="B2192" s="3" t="s">
        <v>4449</v>
      </c>
      <c r="C2192" s="3" t="s">
        <v>4450</v>
      </c>
      <c r="D2192" s="3" t="s">
        <v>197</v>
      </c>
      <c r="E2192" s="2" t="s">
        <v>4451</v>
      </c>
      <c r="F2192" s="2" t="s">
        <v>4452</v>
      </c>
      <c r="G2192" s="7" t="str">
        <f t="shared" si="34"/>
        <v>Erişim için tıklayınız</v>
      </c>
    </row>
    <row r="2193" spans="1:7" x14ac:dyDescent="0.2">
      <c r="A2193" s="4">
        <v>2192</v>
      </c>
      <c r="B2193" s="3" t="s">
        <v>7110</v>
      </c>
      <c r="C2193" s="3" t="s">
        <v>7111</v>
      </c>
      <c r="D2193" s="3" t="s">
        <v>328</v>
      </c>
      <c r="E2193" s="2" t="s">
        <v>7112</v>
      </c>
      <c r="F2193" s="2" t="s">
        <v>7113</v>
      </c>
      <c r="G2193" s="7" t="str">
        <f t="shared" si="34"/>
        <v>Erişim için tıklayınız</v>
      </c>
    </row>
    <row r="2194" spans="1:7" x14ac:dyDescent="0.2">
      <c r="A2194" s="4">
        <v>2193</v>
      </c>
      <c r="B2194" s="3" t="s">
        <v>7410</v>
      </c>
      <c r="C2194" s="3" t="s">
        <v>7411</v>
      </c>
      <c r="D2194" s="3" t="s">
        <v>197</v>
      </c>
      <c r="E2194" s="2" t="s">
        <v>7412</v>
      </c>
      <c r="F2194" s="2" t="s">
        <v>7413</v>
      </c>
      <c r="G2194" s="7" t="str">
        <f t="shared" si="34"/>
        <v>Erişim için tıklayınız</v>
      </c>
    </row>
    <row r="2195" spans="1:7" ht="25.5" x14ac:dyDescent="0.2">
      <c r="A2195" s="4">
        <v>2194</v>
      </c>
      <c r="B2195" s="3" t="s">
        <v>11934</v>
      </c>
      <c r="C2195" s="3" t="s">
        <v>11935</v>
      </c>
      <c r="D2195" s="3" t="s">
        <v>9821</v>
      </c>
      <c r="E2195" s="2" t="s">
        <v>11936</v>
      </c>
      <c r="F2195" s="2" t="s">
        <v>11937</v>
      </c>
      <c r="G2195" s="7" t="str">
        <f t="shared" si="34"/>
        <v>Erişim için tıklayınız</v>
      </c>
    </row>
    <row r="2196" spans="1:7" x14ac:dyDescent="0.2">
      <c r="A2196" s="4">
        <v>2195</v>
      </c>
      <c r="B2196" s="3" t="s">
        <v>9836</v>
      </c>
      <c r="C2196" s="3" t="s">
        <v>9837</v>
      </c>
      <c r="D2196" s="3" t="s">
        <v>9816</v>
      </c>
      <c r="E2196" s="2" t="s">
        <v>9838</v>
      </c>
      <c r="F2196" s="2" t="s">
        <v>9839</v>
      </c>
      <c r="G2196" s="7" t="str">
        <f t="shared" si="34"/>
        <v>Erişim için tıklayınız</v>
      </c>
    </row>
    <row r="2197" spans="1:7" ht="25.5" x14ac:dyDescent="0.2">
      <c r="A2197" s="4">
        <v>2196</v>
      </c>
      <c r="B2197" s="3" t="s">
        <v>9988</v>
      </c>
      <c r="C2197" s="3" t="s">
        <v>9989</v>
      </c>
      <c r="D2197" s="3" t="s">
        <v>2968</v>
      </c>
      <c r="E2197" s="2" t="s">
        <v>9990</v>
      </c>
      <c r="F2197" s="2" t="s">
        <v>9991</v>
      </c>
      <c r="G2197" s="7" t="str">
        <f t="shared" si="34"/>
        <v>Erişim için tıklayınız</v>
      </c>
    </row>
    <row r="2198" spans="1:7" x14ac:dyDescent="0.2">
      <c r="A2198" s="4">
        <v>2197</v>
      </c>
      <c r="B2198" s="3" t="s">
        <v>5703</v>
      </c>
      <c r="C2198" s="3" t="s">
        <v>5704</v>
      </c>
      <c r="D2198" s="3" t="s">
        <v>328</v>
      </c>
      <c r="E2198" s="2" t="s">
        <v>5705</v>
      </c>
      <c r="F2198" s="2" t="s">
        <v>5706</v>
      </c>
      <c r="G2198" s="7" t="str">
        <f t="shared" si="34"/>
        <v>Erişim için tıklayınız</v>
      </c>
    </row>
    <row r="2199" spans="1:7" x14ac:dyDescent="0.2">
      <c r="A2199" s="4">
        <v>2198</v>
      </c>
      <c r="B2199" s="3" t="s">
        <v>537</v>
      </c>
      <c r="C2199" s="3" t="s">
        <v>538</v>
      </c>
      <c r="D2199" s="3" t="s">
        <v>210</v>
      </c>
      <c r="E2199" s="2" t="s">
        <v>539</v>
      </c>
      <c r="F2199" s="2" t="s">
        <v>540</v>
      </c>
      <c r="G2199" s="7" t="str">
        <f t="shared" si="34"/>
        <v>Erişim için tıklayınız</v>
      </c>
    </row>
    <row r="2200" spans="1:7" x14ac:dyDescent="0.2">
      <c r="A2200" s="4">
        <v>2199</v>
      </c>
      <c r="B2200" s="3" t="s">
        <v>9529</v>
      </c>
      <c r="C2200" s="3" t="s">
        <v>9530</v>
      </c>
      <c r="D2200" s="3" t="s">
        <v>16</v>
      </c>
      <c r="E2200" s="2" t="s">
        <v>9531</v>
      </c>
      <c r="F2200" s="2" t="s">
        <v>9532</v>
      </c>
      <c r="G2200" s="7" t="str">
        <f t="shared" si="34"/>
        <v>Erişim için tıklayınız</v>
      </c>
    </row>
    <row r="2201" spans="1:7" x14ac:dyDescent="0.2">
      <c r="A2201" s="4">
        <v>2200</v>
      </c>
      <c r="B2201" s="3" t="s">
        <v>7764</v>
      </c>
      <c r="C2201" s="3" t="s">
        <v>7765</v>
      </c>
      <c r="D2201" s="3" t="s">
        <v>7761</v>
      </c>
      <c r="E2201" s="2" t="s">
        <v>7766</v>
      </c>
      <c r="F2201" s="2" t="s">
        <v>7767</v>
      </c>
      <c r="G2201" s="7" t="str">
        <f t="shared" si="34"/>
        <v>Erişim için tıklayınız</v>
      </c>
    </row>
    <row r="2202" spans="1:7" x14ac:dyDescent="0.2">
      <c r="A2202" s="4">
        <v>2201</v>
      </c>
      <c r="B2202" s="3" t="s">
        <v>2292</v>
      </c>
      <c r="C2202" s="3" t="s">
        <v>2293</v>
      </c>
      <c r="D2202" s="3" t="s">
        <v>3</v>
      </c>
      <c r="E2202" s="2" t="s">
        <v>2294</v>
      </c>
      <c r="F2202" s="2" t="s">
        <v>2295</v>
      </c>
      <c r="G2202" s="7" t="str">
        <f t="shared" si="34"/>
        <v>Erişim için tıklayınız</v>
      </c>
    </row>
    <row r="2203" spans="1:7" x14ac:dyDescent="0.2">
      <c r="A2203" s="4">
        <v>2202</v>
      </c>
      <c r="B2203" s="3" t="s">
        <v>9480</v>
      </c>
      <c r="C2203" s="3" t="s">
        <v>9481</v>
      </c>
      <c r="D2203" s="3" t="s">
        <v>197</v>
      </c>
      <c r="E2203" s="2" t="s">
        <v>9482</v>
      </c>
      <c r="F2203" s="2" t="s">
        <v>9483</v>
      </c>
      <c r="G2203" s="7" t="str">
        <f t="shared" si="34"/>
        <v>Erişim için tıklayınız</v>
      </c>
    </row>
    <row r="2204" spans="1:7" x14ac:dyDescent="0.2">
      <c r="A2204" s="4">
        <v>2203</v>
      </c>
      <c r="B2204" s="3" t="s">
        <v>8822</v>
      </c>
      <c r="C2204" s="3" t="s">
        <v>8823</v>
      </c>
      <c r="D2204" s="3" t="s">
        <v>767</v>
      </c>
      <c r="E2204" s="2" t="s">
        <v>8824</v>
      </c>
      <c r="F2204" s="2" t="s">
        <v>8825</v>
      </c>
      <c r="G2204" s="7" t="str">
        <f t="shared" si="34"/>
        <v>Erişim için tıklayınız</v>
      </c>
    </row>
    <row r="2205" spans="1:7" ht="25.5" x14ac:dyDescent="0.2">
      <c r="A2205" s="4">
        <v>2204</v>
      </c>
      <c r="B2205" s="3" t="s">
        <v>9785</v>
      </c>
      <c r="C2205" s="3" t="s">
        <v>9786</v>
      </c>
      <c r="D2205" s="3" t="s">
        <v>555</v>
      </c>
      <c r="E2205" s="2" t="s">
        <v>9787</v>
      </c>
      <c r="F2205" s="2" t="s">
        <v>9788</v>
      </c>
      <c r="G2205" s="7" t="str">
        <f t="shared" si="34"/>
        <v>Erişim için tıklayınız</v>
      </c>
    </row>
    <row r="2206" spans="1:7" x14ac:dyDescent="0.2">
      <c r="A2206" s="4">
        <v>2205</v>
      </c>
      <c r="B2206" s="3" t="s">
        <v>6166</v>
      </c>
      <c r="C2206" s="3" t="s">
        <v>6167</v>
      </c>
      <c r="D2206" s="3" t="s">
        <v>767</v>
      </c>
      <c r="E2206" s="2" t="s">
        <v>6168</v>
      </c>
      <c r="F2206" s="2" t="s">
        <v>6169</v>
      </c>
      <c r="G2206" s="7" t="str">
        <f t="shared" si="34"/>
        <v>Erişim için tıklayınız</v>
      </c>
    </row>
    <row r="2207" spans="1:7" x14ac:dyDescent="0.2">
      <c r="A2207" s="4">
        <v>2206</v>
      </c>
      <c r="B2207" s="3" t="s">
        <v>5815</v>
      </c>
      <c r="C2207" s="3" t="s">
        <v>5816</v>
      </c>
      <c r="D2207" s="3" t="s">
        <v>328</v>
      </c>
      <c r="E2207" s="2" t="s">
        <v>5817</v>
      </c>
      <c r="F2207" s="2" t="s">
        <v>5818</v>
      </c>
      <c r="G2207" s="7" t="str">
        <f t="shared" si="34"/>
        <v>Erişim için tıklayınız</v>
      </c>
    </row>
    <row r="2208" spans="1:7" x14ac:dyDescent="0.2">
      <c r="A2208" s="4">
        <v>2207</v>
      </c>
      <c r="B2208" s="3" t="s">
        <v>11113</v>
      </c>
      <c r="C2208" s="3" t="s">
        <v>11114</v>
      </c>
      <c r="D2208" s="3" t="s">
        <v>16</v>
      </c>
      <c r="E2208" s="2" t="s">
        <v>11115</v>
      </c>
      <c r="F2208" s="2" t="s">
        <v>11116</v>
      </c>
      <c r="G2208" s="7" t="str">
        <f t="shared" si="34"/>
        <v>Erişim için tıklayınız</v>
      </c>
    </row>
    <row r="2209" spans="1:7" ht="25.5" x14ac:dyDescent="0.2">
      <c r="A2209" s="4">
        <v>2208</v>
      </c>
      <c r="B2209" s="3" t="s">
        <v>13028</v>
      </c>
      <c r="C2209" s="3" t="s">
        <v>13029</v>
      </c>
      <c r="D2209" s="3" t="s">
        <v>2968</v>
      </c>
      <c r="E2209" s="2" t="s">
        <v>13030</v>
      </c>
      <c r="F2209" s="2" t="s">
        <v>13031</v>
      </c>
      <c r="G2209" s="7" t="str">
        <f t="shared" si="34"/>
        <v>Erişim için tıklayınız</v>
      </c>
    </row>
    <row r="2210" spans="1:7" x14ac:dyDescent="0.2">
      <c r="A2210" s="4">
        <v>2209</v>
      </c>
      <c r="B2210" s="3" t="s">
        <v>8826</v>
      </c>
      <c r="C2210" s="3" t="s">
        <v>8827</v>
      </c>
      <c r="D2210" s="3" t="s">
        <v>767</v>
      </c>
      <c r="E2210" s="2" t="s">
        <v>8828</v>
      </c>
      <c r="F2210" s="2" t="s">
        <v>8829</v>
      </c>
      <c r="G2210" s="7" t="str">
        <f t="shared" si="34"/>
        <v>Erişim için tıklayınız</v>
      </c>
    </row>
    <row r="2211" spans="1:7" x14ac:dyDescent="0.2">
      <c r="A2211" s="4">
        <v>2210</v>
      </c>
      <c r="B2211" s="3" t="s">
        <v>4671</v>
      </c>
      <c r="C2211" s="3" t="s">
        <v>4672</v>
      </c>
      <c r="D2211" s="3" t="s">
        <v>4660</v>
      </c>
      <c r="E2211" s="2" t="s">
        <v>4673</v>
      </c>
      <c r="F2211" s="2" t="s">
        <v>4674</v>
      </c>
      <c r="G2211" s="7" t="str">
        <f t="shared" si="34"/>
        <v>Erişim için tıklayınız</v>
      </c>
    </row>
    <row r="2212" spans="1:7" x14ac:dyDescent="0.2">
      <c r="A2212" s="4">
        <v>2211</v>
      </c>
      <c r="B2212" s="3" t="s">
        <v>814</v>
      </c>
      <c r="C2212" s="3" t="s">
        <v>815</v>
      </c>
      <c r="D2212" s="3" t="s">
        <v>210</v>
      </c>
      <c r="E2212" s="2" t="s">
        <v>816</v>
      </c>
      <c r="F2212" s="2" t="s">
        <v>817</v>
      </c>
      <c r="G2212" s="7" t="str">
        <f t="shared" si="34"/>
        <v>Erişim için tıklayınız</v>
      </c>
    </row>
    <row r="2213" spans="1:7" x14ac:dyDescent="0.2">
      <c r="A2213" s="4">
        <v>2212</v>
      </c>
      <c r="B2213" s="3" t="s">
        <v>1807</v>
      </c>
      <c r="C2213" s="3" t="s">
        <v>1808</v>
      </c>
      <c r="D2213" s="3" t="s">
        <v>3</v>
      </c>
      <c r="E2213" s="2" t="s">
        <v>1809</v>
      </c>
      <c r="F2213" s="2" t="s">
        <v>1810</v>
      </c>
      <c r="G2213" s="7" t="str">
        <f t="shared" si="34"/>
        <v>Erişim için tıklayınız</v>
      </c>
    </row>
    <row r="2214" spans="1:7" x14ac:dyDescent="0.2">
      <c r="A2214" s="4">
        <v>2213</v>
      </c>
      <c r="B2214" s="3" t="s">
        <v>8105</v>
      </c>
      <c r="C2214" s="3" t="s">
        <v>8106</v>
      </c>
      <c r="D2214" s="3" t="s">
        <v>16</v>
      </c>
      <c r="E2214" s="2" t="s">
        <v>8107</v>
      </c>
      <c r="F2214" s="2" t="s">
        <v>8108</v>
      </c>
      <c r="G2214" s="7" t="str">
        <f t="shared" si="34"/>
        <v>Erişim için tıklayınız</v>
      </c>
    </row>
    <row r="2215" spans="1:7" ht="25.5" x14ac:dyDescent="0.2">
      <c r="A2215" s="4">
        <v>2214</v>
      </c>
      <c r="B2215" s="3" t="s">
        <v>10303</v>
      </c>
      <c r="C2215" s="3" t="s">
        <v>10304</v>
      </c>
      <c r="D2215" s="3" t="s">
        <v>10300</v>
      </c>
      <c r="E2215" s="2" t="s">
        <v>10305</v>
      </c>
      <c r="F2215" s="2" t="s">
        <v>10306</v>
      </c>
      <c r="G2215" s="7" t="str">
        <f t="shared" si="34"/>
        <v>Erişim için tıklayınız</v>
      </c>
    </row>
    <row r="2216" spans="1:7" x14ac:dyDescent="0.2">
      <c r="A2216" s="4">
        <v>2215</v>
      </c>
      <c r="B2216" s="3" t="s">
        <v>1708</v>
      </c>
      <c r="C2216" s="3" t="s">
        <v>1709</v>
      </c>
      <c r="D2216" s="3" t="s">
        <v>3</v>
      </c>
      <c r="E2216" s="2" t="s">
        <v>1710</v>
      </c>
      <c r="F2216" s="2" t="s">
        <v>1711</v>
      </c>
      <c r="G2216" s="7" t="str">
        <f t="shared" si="34"/>
        <v>Erişim için tıklayınız</v>
      </c>
    </row>
    <row r="2217" spans="1:7" x14ac:dyDescent="0.2">
      <c r="A2217" s="4">
        <v>2216</v>
      </c>
      <c r="B2217" s="3" t="s">
        <v>2204</v>
      </c>
      <c r="C2217" s="3" t="s">
        <v>2205</v>
      </c>
      <c r="D2217" s="3" t="s">
        <v>16</v>
      </c>
      <c r="E2217" s="2" t="s">
        <v>2206</v>
      </c>
      <c r="F2217" s="2" t="s">
        <v>2207</v>
      </c>
      <c r="G2217" s="7" t="str">
        <f t="shared" si="34"/>
        <v>Erişim için tıklayınız</v>
      </c>
    </row>
    <row r="2218" spans="1:7" x14ac:dyDescent="0.2">
      <c r="A2218" s="4">
        <v>2217</v>
      </c>
      <c r="B2218" s="3" t="s">
        <v>7198</v>
      </c>
      <c r="C2218" s="3" t="s">
        <v>7199</v>
      </c>
      <c r="D2218" s="3" t="s">
        <v>16</v>
      </c>
      <c r="E2218" s="2" t="s">
        <v>7200</v>
      </c>
      <c r="F2218" s="2" t="s">
        <v>7201</v>
      </c>
      <c r="G2218" s="7" t="str">
        <f t="shared" si="34"/>
        <v>Erişim için tıklayınız</v>
      </c>
    </row>
    <row r="2219" spans="1:7" x14ac:dyDescent="0.2">
      <c r="A2219" s="4">
        <v>2218</v>
      </c>
      <c r="B2219" s="3" t="s">
        <v>2200</v>
      </c>
      <c r="C2219" s="3" t="s">
        <v>2201</v>
      </c>
      <c r="D2219" s="3" t="s">
        <v>16</v>
      </c>
      <c r="E2219" s="2" t="s">
        <v>2202</v>
      </c>
      <c r="F2219" s="2" t="s">
        <v>2203</v>
      </c>
      <c r="G2219" s="7" t="str">
        <f t="shared" si="34"/>
        <v>Erişim için tıklayınız</v>
      </c>
    </row>
    <row r="2220" spans="1:7" x14ac:dyDescent="0.2">
      <c r="A2220" s="4">
        <v>2219</v>
      </c>
      <c r="B2220" s="3" t="s">
        <v>3822</v>
      </c>
      <c r="C2220" s="3" t="s">
        <v>3823</v>
      </c>
      <c r="D2220" s="3" t="s">
        <v>16</v>
      </c>
      <c r="E2220" s="2" t="s">
        <v>3824</v>
      </c>
      <c r="F2220" s="2" t="s">
        <v>3825</v>
      </c>
      <c r="G2220" s="7" t="str">
        <f t="shared" si="34"/>
        <v>Erişim için tıklayınız</v>
      </c>
    </row>
    <row r="2221" spans="1:7" ht="25.5" x14ac:dyDescent="0.2">
      <c r="A2221" s="4">
        <v>2220</v>
      </c>
      <c r="B2221" s="3" t="s">
        <v>3388</v>
      </c>
      <c r="C2221" s="3" t="s">
        <v>3389</v>
      </c>
      <c r="D2221" s="3" t="s">
        <v>973</v>
      </c>
      <c r="E2221" s="2" t="s">
        <v>3390</v>
      </c>
      <c r="F2221" s="2" t="s">
        <v>3391</v>
      </c>
      <c r="G2221" s="7" t="str">
        <f t="shared" si="34"/>
        <v>Erişim için tıklayınız</v>
      </c>
    </row>
    <row r="2222" spans="1:7" x14ac:dyDescent="0.2">
      <c r="A2222" s="4">
        <v>2221</v>
      </c>
      <c r="B2222" s="3" t="s">
        <v>10359</v>
      </c>
      <c r="C2222" s="3" t="s">
        <v>10360</v>
      </c>
      <c r="D2222" s="3" t="s">
        <v>10353</v>
      </c>
      <c r="E2222" s="2" t="s">
        <v>10361</v>
      </c>
      <c r="F2222" s="2" t="s">
        <v>10362</v>
      </c>
      <c r="G2222" s="7" t="str">
        <f t="shared" si="34"/>
        <v>Erişim için tıklayınız</v>
      </c>
    </row>
    <row r="2223" spans="1:7" x14ac:dyDescent="0.2">
      <c r="A2223" s="4">
        <v>2222</v>
      </c>
      <c r="B2223" s="3" t="s">
        <v>7665</v>
      </c>
      <c r="C2223" s="3" t="s">
        <v>4485</v>
      </c>
      <c r="D2223" s="3" t="s">
        <v>4486</v>
      </c>
      <c r="E2223" s="2" t="s">
        <v>7666</v>
      </c>
      <c r="F2223" s="2" t="s">
        <v>7667</v>
      </c>
      <c r="G2223" s="7" t="str">
        <f t="shared" si="34"/>
        <v>Erişim için tıklayınız</v>
      </c>
    </row>
    <row r="2224" spans="1:7" x14ac:dyDescent="0.2">
      <c r="A2224" s="4">
        <v>2223</v>
      </c>
      <c r="B2224" s="3" t="s">
        <v>9076</v>
      </c>
      <c r="C2224" s="3" t="s">
        <v>9077</v>
      </c>
      <c r="D2224" s="3" t="s">
        <v>9078</v>
      </c>
      <c r="E2224" s="2" t="s">
        <v>9079</v>
      </c>
      <c r="F2224" s="2" t="s">
        <v>9080</v>
      </c>
      <c r="G2224" s="7" t="str">
        <f t="shared" si="34"/>
        <v>Erişim için tıklayınız</v>
      </c>
    </row>
    <row r="2225" spans="1:7" x14ac:dyDescent="0.2">
      <c r="A2225" s="4">
        <v>2224</v>
      </c>
      <c r="B2225" s="3" t="s">
        <v>9566</v>
      </c>
      <c r="C2225" s="3" t="s">
        <v>9567</v>
      </c>
      <c r="D2225" s="3" t="s">
        <v>1538</v>
      </c>
      <c r="E2225" s="2" t="s">
        <v>9568</v>
      </c>
      <c r="F2225" s="2" t="s">
        <v>9569</v>
      </c>
      <c r="G2225" s="7" t="str">
        <f t="shared" si="34"/>
        <v>Erişim için tıklayınız</v>
      </c>
    </row>
    <row r="2226" spans="1:7" x14ac:dyDescent="0.2">
      <c r="A2226" s="4">
        <v>2225</v>
      </c>
      <c r="B2226" s="3" t="s">
        <v>11994</v>
      </c>
      <c r="C2226" s="3" t="s">
        <v>11995</v>
      </c>
      <c r="D2226" s="3" t="s">
        <v>5616</v>
      </c>
      <c r="E2226" s="2" t="s">
        <v>11996</v>
      </c>
      <c r="F2226" s="2" t="s">
        <v>11997</v>
      </c>
      <c r="G2226" s="7" t="str">
        <f t="shared" si="34"/>
        <v>Erişim için tıklayınız</v>
      </c>
    </row>
    <row r="2227" spans="1:7" ht="25.5" x14ac:dyDescent="0.2">
      <c r="A2227" s="4">
        <v>2226</v>
      </c>
      <c r="B2227" s="3" t="s">
        <v>12612</v>
      </c>
      <c r="C2227" s="3" t="s">
        <v>12613</v>
      </c>
      <c r="D2227" s="3" t="s">
        <v>973</v>
      </c>
      <c r="E2227" s="2" t="s">
        <v>12614</v>
      </c>
      <c r="F2227" s="2" t="s">
        <v>12615</v>
      </c>
      <c r="G2227" s="7" t="str">
        <f t="shared" si="34"/>
        <v>Erişim için tıklayınız</v>
      </c>
    </row>
    <row r="2228" spans="1:7" x14ac:dyDescent="0.2">
      <c r="A2228" s="4">
        <v>2227</v>
      </c>
      <c r="B2228" s="3" t="s">
        <v>5009</v>
      </c>
      <c r="C2228" s="3" t="s">
        <v>5010</v>
      </c>
      <c r="D2228" s="3" t="s">
        <v>1023</v>
      </c>
      <c r="E2228" s="2" t="s">
        <v>5011</v>
      </c>
      <c r="F2228" s="2" t="s">
        <v>5012</v>
      </c>
      <c r="G2228" s="7" t="str">
        <f t="shared" si="34"/>
        <v>Erişim için tıklayınız</v>
      </c>
    </row>
    <row r="2229" spans="1:7" x14ac:dyDescent="0.2">
      <c r="A2229" s="4">
        <v>2228</v>
      </c>
      <c r="B2229" s="3" t="s">
        <v>8038</v>
      </c>
      <c r="C2229" s="3" t="s">
        <v>8039</v>
      </c>
      <c r="D2229" s="3" t="s">
        <v>16</v>
      </c>
      <c r="E2229" s="2" t="s">
        <v>8040</v>
      </c>
      <c r="F2229" s="2" t="s">
        <v>8041</v>
      </c>
      <c r="G2229" s="7" t="str">
        <f t="shared" si="34"/>
        <v>Erişim için tıklayınız</v>
      </c>
    </row>
    <row r="2230" spans="1:7" x14ac:dyDescent="0.2">
      <c r="A2230" s="4">
        <v>2229</v>
      </c>
      <c r="B2230" s="3" t="s">
        <v>10102</v>
      </c>
      <c r="C2230" s="3" t="s">
        <v>10103</v>
      </c>
      <c r="D2230" s="3" t="s">
        <v>10099</v>
      </c>
      <c r="E2230" s="2" t="s">
        <v>10104</v>
      </c>
      <c r="F2230" s="2" t="s">
        <v>10105</v>
      </c>
      <c r="G2230" s="7" t="str">
        <f t="shared" si="34"/>
        <v>Erişim için tıklayınız</v>
      </c>
    </row>
    <row r="2231" spans="1:7" x14ac:dyDescent="0.2">
      <c r="A2231" s="4">
        <v>2230</v>
      </c>
      <c r="B2231" s="3" t="s">
        <v>8161</v>
      </c>
      <c r="C2231" s="3" t="s">
        <v>8162</v>
      </c>
      <c r="D2231" s="3" t="s">
        <v>16</v>
      </c>
      <c r="E2231" s="2" t="s">
        <v>8163</v>
      </c>
      <c r="F2231" s="2" t="s">
        <v>8164</v>
      </c>
      <c r="G2231" s="7" t="str">
        <f t="shared" si="34"/>
        <v>Erişim için tıklayınız</v>
      </c>
    </row>
    <row r="2232" spans="1:7" x14ac:dyDescent="0.2">
      <c r="A2232" s="4">
        <v>2231</v>
      </c>
      <c r="B2232" s="3" t="s">
        <v>3543</v>
      </c>
      <c r="C2232" s="3" t="s">
        <v>3544</v>
      </c>
      <c r="D2232" s="3" t="s">
        <v>16</v>
      </c>
      <c r="E2232" s="2" t="s">
        <v>3545</v>
      </c>
      <c r="F2232" s="2" t="s">
        <v>3546</v>
      </c>
      <c r="G2232" s="7" t="str">
        <f t="shared" si="34"/>
        <v>Erişim için tıklayınız</v>
      </c>
    </row>
    <row r="2233" spans="1:7" x14ac:dyDescent="0.2">
      <c r="A2233" s="4">
        <v>2232</v>
      </c>
      <c r="B2233" s="3" t="s">
        <v>4063</v>
      </c>
      <c r="C2233" s="3" t="s">
        <v>4064</v>
      </c>
      <c r="D2233" s="3" t="s">
        <v>767</v>
      </c>
      <c r="E2233" s="2" t="s">
        <v>4065</v>
      </c>
      <c r="F2233" s="2" t="s">
        <v>4066</v>
      </c>
      <c r="G2233" s="7" t="str">
        <f t="shared" si="34"/>
        <v>Erişim için tıklayınız</v>
      </c>
    </row>
    <row r="2234" spans="1:7" x14ac:dyDescent="0.2">
      <c r="A2234" s="4">
        <v>2233</v>
      </c>
      <c r="B2234" s="3" t="s">
        <v>8951</v>
      </c>
      <c r="C2234" s="3" t="s">
        <v>4064</v>
      </c>
      <c r="D2234" s="3" t="s">
        <v>767</v>
      </c>
      <c r="E2234" s="2" t="s">
        <v>8952</v>
      </c>
      <c r="F2234" s="2" t="s">
        <v>8953</v>
      </c>
      <c r="G2234" s="7" t="str">
        <f t="shared" si="34"/>
        <v>Erişim için tıklayınız</v>
      </c>
    </row>
    <row r="2235" spans="1:7" ht="25.5" x14ac:dyDescent="0.2">
      <c r="A2235" s="4">
        <v>2234</v>
      </c>
      <c r="B2235" s="3" t="s">
        <v>9204</v>
      </c>
      <c r="C2235" s="3" t="s">
        <v>9205</v>
      </c>
      <c r="D2235" s="3" t="s">
        <v>973</v>
      </c>
      <c r="E2235" s="2" t="s">
        <v>9206</v>
      </c>
      <c r="F2235" s="2" t="s">
        <v>9207</v>
      </c>
      <c r="G2235" s="7" t="str">
        <f t="shared" si="34"/>
        <v>Erişim için tıklayınız</v>
      </c>
    </row>
    <row r="2236" spans="1:7" x14ac:dyDescent="0.2">
      <c r="A2236" s="4">
        <v>2235</v>
      </c>
      <c r="B2236" s="3" t="s">
        <v>1078</v>
      </c>
      <c r="C2236" s="3" t="s">
        <v>1079</v>
      </c>
      <c r="D2236" s="3" t="s">
        <v>210</v>
      </c>
      <c r="E2236" s="2" t="s">
        <v>1080</v>
      </c>
      <c r="F2236" s="2" t="s">
        <v>1081</v>
      </c>
      <c r="G2236" s="7" t="str">
        <f t="shared" si="34"/>
        <v>Erişim için tıklayınız</v>
      </c>
    </row>
    <row r="2237" spans="1:7" x14ac:dyDescent="0.2">
      <c r="A2237" s="4">
        <v>2236</v>
      </c>
      <c r="B2237" s="3" t="s">
        <v>6389</v>
      </c>
      <c r="C2237" s="3" t="s">
        <v>6390</v>
      </c>
      <c r="D2237" s="3" t="s">
        <v>1538</v>
      </c>
      <c r="E2237" s="2" t="s">
        <v>6391</v>
      </c>
      <c r="F2237" s="2" t="s">
        <v>6392</v>
      </c>
      <c r="G2237" s="7" t="str">
        <f t="shared" si="34"/>
        <v>Erişim için tıklayınız</v>
      </c>
    </row>
    <row r="2238" spans="1:7" x14ac:dyDescent="0.2">
      <c r="A2238" s="4">
        <v>2237</v>
      </c>
      <c r="B2238" s="3" t="s">
        <v>13281</v>
      </c>
      <c r="C2238" s="3" t="s">
        <v>13282</v>
      </c>
      <c r="D2238" s="3" t="s">
        <v>12565</v>
      </c>
      <c r="E2238" s="2" t="s">
        <v>13283</v>
      </c>
      <c r="F2238" s="2" t="s">
        <v>13284</v>
      </c>
      <c r="G2238" s="7" t="str">
        <f t="shared" si="34"/>
        <v>Erişim için tıklayınız</v>
      </c>
    </row>
    <row r="2239" spans="1:7" x14ac:dyDescent="0.2">
      <c r="A2239" s="4">
        <v>2238</v>
      </c>
      <c r="B2239" s="3" t="s">
        <v>529</v>
      </c>
      <c r="C2239" s="3" t="s">
        <v>530</v>
      </c>
      <c r="D2239" s="3" t="s">
        <v>210</v>
      </c>
      <c r="E2239" s="2" t="s">
        <v>531</v>
      </c>
      <c r="F2239" s="2" t="s">
        <v>532</v>
      </c>
      <c r="G2239" s="7" t="str">
        <f t="shared" si="34"/>
        <v>Erişim için tıklayınız</v>
      </c>
    </row>
    <row r="2240" spans="1:7" x14ac:dyDescent="0.2">
      <c r="A2240" s="4">
        <v>2239</v>
      </c>
      <c r="B2240" s="3" t="s">
        <v>11161</v>
      </c>
      <c r="C2240" s="3" t="s">
        <v>11162</v>
      </c>
      <c r="D2240" s="3" t="s">
        <v>6635</v>
      </c>
      <c r="E2240" s="2" t="s">
        <v>11163</v>
      </c>
      <c r="F2240" s="2" t="s">
        <v>11164</v>
      </c>
      <c r="G2240" s="7" t="str">
        <f t="shared" si="34"/>
        <v>Erişim için tıklayınız</v>
      </c>
    </row>
    <row r="2241" spans="1:7" ht="25.5" x14ac:dyDescent="0.2">
      <c r="A2241" s="4">
        <v>2240</v>
      </c>
      <c r="B2241" s="3" t="s">
        <v>4614</v>
      </c>
      <c r="C2241" s="3" t="s">
        <v>4615</v>
      </c>
      <c r="D2241" s="3" t="s">
        <v>4616</v>
      </c>
      <c r="E2241" s="2" t="s">
        <v>4617</v>
      </c>
      <c r="F2241" s="2" t="s">
        <v>4618</v>
      </c>
      <c r="G2241" s="7" t="str">
        <f t="shared" si="34"/>
        <v>Erişim için tıklayınız</v>
      </c>
    </row>
    <row r="2242" spans="1:7" x14ac:dyDescent="0.2">
      <c r="A2242" s="4">
        <v>2241</v>
      </c>
      <c r="B2242" s="3" t="s">
        <v>4325</v>
      </c>
      <c r="C2242" s="3" t="s">
        <v>4326</v>
      </c>
      <c r="D2242" s="3" t="s">
        <v>3</v>
      </c>
      <c r="E2242" s="2" t="s">
        <v>4327</v>
      </c>
      <c r="F2242" s="2" t="s">
        <v>4328</v>
      </c>
      <c r="G2242" s="7" t="str">
        <f t="shared" si="34"/>
        <v>Erişim için tıklayınız</v>
      </c>
    </row>
    <row r="2243" spans="1:7" x14ac:dyDescent="0.2">
      <c r="A2243" s="4">
        <v>2242</v>
      </c>
      <c r="B2243" s="3" t="s">
        <v>6564</v>
      </c>
      <c r="C2243" s="3" t="s">
        <v>6565</v>
      </c>
      <c r="D2243" s="3" t="s">
        <v>3</v>
      </c>
      <c r="E2243" s="2" t="s">
        <v>6566</v>
      </c>
      <c r="F2243" s="2" t="s">
        <v>6567</v>
      </c>
      <c r="G2243" s="7" t="str">
        <f t="shared" ref="G2243:G2306" si="35">HYPERLINK(E2243,"Erişim için tıklayınız")</f>
        <v>Erişim için tıklayınız</v>
      </c>
    </row>
    <row r="2244" spans="1:7" x14ac:dyDescent="0.2">
      <c r="A2244" s="4">
        <v>2243</v>
      </c>
      <c r="B2244" s="3" t="s">
        <v>1134</v>
      </c>
      <c r="C2244" s="3" t="s">
        <v>1135</v>
      </c>
      <c r="D2244" s="3" t="s">
        <v>210</v>
      </c>
      <c r="E2244" s="2" t="s">
        <v>1136</v>
      </c>
      <c r="F2244" s="2" t="s">
        <v>1137</v>
      </c>
      <c r="G2244" s="7" t="str">
        <f t="shared" si="35"/>
        <v>Erişim için tıklayınız</v>
      </c>
    </row>
    <row r="2245" spans="1:7" x14ac:dyDescent="0.2">
      <c r="A2245" s="4">
        <v>2244</v>
      </c>
      <c r="B2245" s="3" t="s">
        <v>3877</v>
      </c>
      <c r="C2245" s="3" t="s">
        <v>3878</v>
      </c>
      <c r="D2245" s="3" t="s">
        <v>1023</v>
      </c>
      <c r="E2245" s="2" t="s">
        <v>3879</v>
      </c>
      <c r="F2245" s="2" t="s">
        <v>3880</v>
      </c>
      <c r="G2245" s="7" t="str">
        <f t="shared" si="35"/>
        <v>Erişim için tıklayınız</v>
      </c>
    </row>
    <row r="2246" spans="1:7" x14ac:dyDescent="0.2">
      <c r="A2246" s="4">
        <v>2245</v>
      </c>
      <c r="B2246" s="3" t="s">
        <v>9364</v>
      </c>
      <c r="C2246" s="3" t="s">
        <v>9365</v>
      </c>
      <c r="D2246" s="3" t="s">
        <v>3605</v>
      </c>
      <c r="E2246" s="2" t="s">
        <v>9366</v>
      </c>
      <c r="F2246" s="2" t="s">
        <v>9367</v>
      </c>
      <c r="G2246" s="7" t="str">
        <f t="shared" si="35"/>
        <v>Erişim için tıklayınız</v>
      </c>
    </row>
    <row r="2247" spans="1:7" ht="25.5" x14ac:dyDescent="0.2">
      <c r="A2247" s="4">
        <v>2246</v>
      </c>
      <c r="B2247" s="3" t="s">
        <v>8661</v>
      </c>
      <c r="C2247" s="3" t="s">
        <v>8662</v>
      </c>
      <c r="D2247" s="3" t="s">
        <v>1023</v>
      </c>
      <c r="E2247" s="2" t="s">
        <v>8663</v>
      </c>
      <c r="F2247" s="2" t="s">
        <v>8664</v>
      </c>
      <c r="G2247" s="7" t="str">
        <f t="shared" si="35"/>
        <v>Erişim için tıklayınız</v>
      </c>
    </row>
    <row r="2248" spans="1:7" x14ac:dyDescent="0.2">
      <c r="A2248" s="4">
        <v>2247</v>
      </c>
      <c r="B2248" s="3" t="s">
        <v>8331</v>
      </c>
      <c r="C2248" s="3" t="s">
        <v>8332</v>
      </c>
      <c r="D2248" s="3" t="s">
        <v>16</v>
      </c>
      <c r="E2248" s="2" t="s">
        <v>8333</v>
      </c>
      <c r="F2248" s="2" t="s">
        <v>8334</v>
      </c>
      <c r="G2248" s="7" t="str">
        <f t="shared" si="35"/>
        <v>Erişim için tıklayınız</v>
      </c>
    </row>
    <row r="2249" spans="1:7" x14ac:dyDescent="0.2">
      <c r="A2249" s="4">
        <v>2248</v>
      </c>
      <c r="B2249" s="3" t="s">
        <v>9585</v>
      </c>
      <c r="C2249" s="3" t="s">
        <v>9586</v>
      </c>
      <c r="D2249" s="3" t="s">
        <v>210</v>
      </c>
      <c r="E2249" s="2" t="s">
        <v>9587</v>
      </c>
      <c r="F2249" s="2" t="s">
        <v>9588</v>
      </c>
      <c r="G2249" s="7" t="str">
        <f t="shared" si="35"/>
        <v>Erişim için tıklayınız</v>
      </c>
    </row>
    <row r="2250" spans="1:7" x14ac:dyDescent="0.2">
      <c r="A2250" s="4">
        <v>2249</v>
      </c>
      <c r="B2250" s="3" t="s">
        <v>8415</v>
      </c>
      <c r="C2250" s="3" t="s">
        <v>8416</v>
      </c>
      <c r="D2250" s="3" t="s">
        <v>555</v>
      </c>
      <c r="E2250" s="2" t="s">
        <v>8417</v>
      </c>
      <c r="F2250" s="2" t="s">
        <v>8418</v>
      </c>
      <c r="G2250" s="7" t="str">
        <f t="shared" si="35"/>
        <v>Erişim için tıklayınız</v>
      </c>
    </row>
    <row r="2251" spans="1:7" x14ac:dyDescent="0.2">
      <c r="A2251" s="4">
        <v>2250</v>
      </c>
      <c r="B2251" s="3" t="s">
        <v>87</v>
      </c>
      <c r="C2251" s="3" t="s">
        <v>88</v>
      </c>
      <c r="D2251" s="3" t="s">
        <v>16</v>
      </c>
      <c r="E2251" s="2" t="s">
        <v>89</v>
      </c>
      <c r="F2251" s="2" t="s">
        <v>90</v>
      </c>
      <c r="G2251" s="7" t="str">
        <f t="shared" si="35"/>
        <v>Erişim için tıklayınız</v>
      </c>
    </row>
    <row r="2252" spans="1:7" x14ac:dyDescent="0.2">
      <c r="A2252" s="4">
        <v>2251</v>
      </c>
      <c r="B2252" s="3" t="s">
        <v>4627</v>
      </c>
      <c r="C2252" s="3" t="s">
        <v>4628</v>
      </c>
      <c r="D2252" s="3" t="s">
        <v>210</v>
      </c>
      <c r="E2252" s="2" t="s">
        <v>4629</v>
      </c>
      <c r="F2252" s="2" t="s">
        <v>4630</v>
      </c>
      <c r="G2252" s="7" t="str">
        <f t="shared" si="35"/>
        <v>Erişim için tıklayınız</v>
      </c>
    </row>
    <row r="2253" spans="1:7" x14ac:dyDescent="0.2">
      <c r="A2253" s="4">
        <v>2252</v>
      </c>
      <c r="B2253" s="3" t="s">
        <v>5566</v>
      </c>
      <c r="C2253" s="3" t="s">
        <v>5567</v>
      </c>
      <c r="D2253" s="3" t="s">
        <v>2043</v>
      </c>
      <c r="E2253" s="2" t="s">
        <v>5568</v>
      </c>
      <c r="F2253" s="2" t="s">
        <v>5569</v>
      </c>
      <c r="G2253" s="7" t="str">
        <f t="shared" si="35"/>
        <v>Erişim için tıklayınız</v>
      </c>
    </row>
    <row r="2254" spans="1:7" x14ac:dyDescent="0.2">
      <c r="A2254" s="4">
        <v>2253</v>
      </c>
      <c r="B2254" s="3" t="s">
        <v>9125</v>
      </c>
      <c r="C2254" s="3" t="s">
        <v>9126</v>
      </c>
      <c r="D2254" s="3" t="s">
        <v>9127</v>
      </c>
      <c r="E2254" s="2" t="s">
        <v>9128</v>
      </c>
      <c r="F2254" s="2" t="s">
        <v>9129</v>
      </c>
      <c r="G2254" s="7" t="str">
        <f t="shared" si="35"/>
        <v>Erişim için tıklayınız</v>
      </c>
    </row>
    <row r="2255" spans="1:7" x14ac:dyDescent="0.2">
      <c r="A2255" s="4">
        <v>2254</v>
      </c>
      <c r="B2255" s="3" t="s">
        <v>4095</v>
      </c>
      <c r="C2255" s="3" t="s">
        <v>4096</v>
      </c>
      <c r="D2255" s="3" t="s">
        <v>3</v>
      </c>
      <c r="E2255" s="2" t="s">
        <v>4097</v>
      </c>
      <c r="F2255" s="2" t="s">
        <v>4098</v>
      </c>
      <c r="G2255" s="7" t="str">
        <f t="shared" si="35"/>
        <v>Erişim için tıklayınız</v>
      </c>
    </row>
    <row r="2256" spans="1:7" x14ac:dyDescent="0.2">
      <c r="A2256" s="4">
        <v>2255</v>
      </c>
      <c r="B2256" s="3" t="s">
        <v>692</v>
      </c>
      <c r="C2256" s="3" t="s">
        <v>693</v>
      </c>
      <c r="D2256" s="3" t="s">
        <v>210</v>
      </c>
      <c r="E2256" s="2" t="s">
        <v>694</v>
      </c>
      <c r="F2256" s="2" t="s">
        <v>695</v>
      </c>
      <c r="G2256" s="7" t="str">
        <f t="shared" si="35"/>
        <v>Erişim için tıklayınız</v>
      </c>
    </row>
    <row r="2257" spans="1:7" x14ac:dyDescent="0.2">
      <c r="A2257" s="4">
        <v>2256</v>
      </c>
      <c r="B2257" s="3" t="s">
        <v>13342</v>
      </c>
      <c r="C2257" s="3" t="s">
        <v>13343</v>
      </c>
      <c r="D2257" s="3" t="s">
        <v>13344</v>
      </c>
      <c r="E2257" s="2" t="s">
        <v>13345</v>
      </c>
      <c r="F2257" s="2" t="s">
        <v>13346</v>
      </c>
      <c r="G2257" s="7" t="str">
        <f t="shared" si="35"/>
        <v>Erişim için tıklayınız</v>
      </c>
    </row>
    <row r="2258" spans="1:7" x14ac:dyDescent="0.2">
      <c r="A2258" s="4">
        <v>2257</v>
      </c>
      <c r="B2258" s="3" t="s">
        <v>1743</v>
      </c>
      <c r="C2258" s="3" t="s">
        <v>1744</v>
      </c>
      <c r="D2258" s="3" t="s">
        <v>16</v>
      </c>
      <c r="E2258" s="2" t="s">
        <v>1745</v>
      </c>
      <c r="F2258" s="2" t="s">
        <v>1746</v>
      </c>
      <c r="G2258" s="7" t="str">
        <f t="shared" si="35"/>
        <v>Erişim için tıklayınız</v>
      </c>
    </row>
    <row r="2259" spans="1:7" x14ac:dyDescent="0.2">
      <c r="A2259" s="4">
        <v>2258</v>
      </c>
      <c r="B2259" s="3" t="s">
        <v>993</v>
      </c>
      <c r="C2259" s="3" t="s">
        <v>994</v>
      </c>
      <c r="D2259" s="3" t="s">
        <v>3</v>
      </c>
      <c r="E2259" s="2" t="s">
        <v>995</v>
      </c>
      <c r="F2259" s="2" t="s">
        <v>996</v>
      </c>
      <c r="G2259" s="7" t="str">
        <f t="shared" si="35"/>
        <v>Erişim için tıklayınız</v>
      </c>
    </row>
    <row r="2260" spans="1:7" ht="25.5" x14ac:dyDescent="0.2">
      <c r="A2260" s="4">
        <v>2259</v>
      </c>
      <c r="B2260" s="3" t="s">
        <v>8086</v>
      </c>
      <c r="C2260" s="3" t="s">
        <v>8087</v>
      </c>
      <c r="D2260" s="3" t="s">
        <v>16</v>
      </c>
      <c r="E2260" s="2" t="s">
        <v>8088</v>
      </c>
      <c r="F2260" s="2" t="s">
        <v>8089</v>
      </c>
      <c r="G2260" s="7" t="str">
        <f t="shared" si="35"/>
        <v>Erişim için tıklayınız</v>
      </c>
    </row>
    <row r="2261" spans="1:7" x14ac:dyDescent="0.2">
      <c r="A2261" s="4">
        <v>2260</v>
      </c>
      <c r="B2261" s="3" t="s">
        <v>2740</v>
      </c>
      <c r="C2261" s="3" t="s">
        <v>2741</v>
      </c>
      <c r="D2261" s="3" t="s">
        <v>197</v>
      </c>
      <c r="E2261" s="2" t="s">
        <v>2742</v>
      </c>
      <c r="F2261" s="2" t="s">
        <v>2743</v>
      </c>
      <c r="G2261" s="7" t="str">
        <f t="shared" si="35"/>
        <v>Erişim için tıklayınız</v>
      </c>
    </row>
    <row r="2262" spans="1:7" x14ac:dyDescent="0.2">
      <c r="A2262" s="4">
        <v>2261</v>
      </c>
      <c r="B2262" s="3" t="s">
        <v>2825</v>
      </c>
      <c r="C2262" s="3" t="s">
        <v>2826</v>
      </c>
      <c r="D2262" s="3" t="s">
        <v>2585</v>
      </c>
      <c r="E2262" s="2" t="s">
        <v>2827</v>
      </c>
      <c r="F2262" s="2" t="s">
        <v>2828</v>
      </c>
      <c r="G2262" s="7" t="str">
        <f t="shared" si="35"/>
        <v>Erişim için tıklayınız</v>
      </c>
    </row>
    <row r="2263" spans="1:7" x14ac:dyDescent="0.2">
      <c r="A2263" s="4">
        <v>2262</v>
      </c>
      <c r="B2263" s="3" t="s">
        <v>12563</v>
      </c>
      <c r="C2263" s="3" t="s">
        <v>12564</v>
      </c>
      <c r="D2263" s="3" t="s">
        <v>12565</v>
      </c>
      <c r="E2263" s="2" t="s">
        <v>12566</v>
      </c>
      <c r="F2263" s="2" t="s">
        <v>12567</v>
      </c>
      <c r="G2263" s="7" t="str">
        <f t="shared" si="35"/>
        <v>Erişim için tıklayınız</v>
      </c>
    </row>
    <row r="2264" spans="1:7" x14ac:dyDescent="0.2">
      <c r="A2264" s="4">
        <v>2263</v>
      </c>
      <c r="B2264" s="3" t="s">
        <v>6706</v>
      </c>
      <c r="C2264" s="3" t="s">
        <v>6707</v>
      </c>
      <c r="D2264" s="3" t="s">
        <v>462</v>
      </c>
      <c r="E2264" s="2" t="s">
        <v>6708</v>
      </c>
      <c r="F2264" s="2" t="s">
        <v>6709</v>
      </c>
      <c r="G2264" s="7" t="str">
        <f t="shared" si="35"/>
        <v>Erişim için tıklayınız</v>
      </c>
    </row>
    <row r="2265" spans="1:7" x14ac:dyDescent="0.2">
      <c r="A2265" s="4">
        <v>2264</v>
      </c>
      <c r="B2265" s="3" t="s">
        <v>10822</v>
      </c>
      <c r="C2265" s="3" t="s">
        <v>10823</v>
      </c>
      <c r="D2265" s="3" t="s">
        <v>10813</v>
      </c>
      <c r="E2265" s="2" t="s">
        <v>10824</v>
      </c>
      <c r="F2265" s="2" t="s">
        <v>10825</v>
      </c>
      <c r="G2265" s="7" t="str">
        <f t="shared" si="35"/>
        <v>Erişim için tıklayınız</v>
      </c>
    </row>
    <row r="2266" spans="1:7" x14ac:dyDescent="0.2">
      <c r="A2266" s="4">
        <v>2265</v>
      </c>
      <c r="B2266" s="3" t="s">
        <v>3672</v>
      </c>
      <c r="C2266" s="3" t="s">
        <v>3673</v>
      </c>
      <c r="D2266" s="3" t="s">
        <v>1902</v>
      </c>
      <c r="E2266" s="2" t="s">
        <v>3674</v>
      </c>
      <c r="F2266" s="2" t="s">
        <v>3675</v>
      </c>
      <c r="G2266" s="7" t="str">
        <f t="shared" si="35"/>
        <v>Erişim için tıklayınız</v>
      </c>
    </row>
    <row r="2267" spans="1:7" x14ac:dyDescent="0.2">
      <c r="A2267" s="4">
        <v>2266</v>
      </c>
      <c r="B2267" s="3" t="s">
        <v>9668</v>
      </c>
      <c r="C2267" s="3" t="s">
        <v>9669</v>
      </c>
      <c r="D2267" s="3" t="s">
        <v>462</v>
      </c>
      <c r="E2267" s="2" t="s">
        <v>9670</v>
      </c>
      <c r="F2267" s="2" t="s">
        <v>9671</v>
      </c>
      <c r="G2267" s="7" t="str">
        <f t="shared" si="35"/>
        <v>Erişim için tıklayınız</v>
      </c>
    </row>
    <row r="2268" spans="1:7" x14ac:dyDescent="0.2">
      <c r="A2268" s="4">
        <v>2267</v>
      </c>
      <c r="B2268" s="3" t="s">
        <v>5244</v>
      </c>
      <c r="C2268" s="3" t="s">
        <v>5245</v>
      </c>
      <c r="D2268" s="3" t="s">
        <v>16</v>
      </c>
      <c r="E2268" s="2" t="s">
        <v>5246</v>
      </c>
      <c r="F2268" s="2" t="s">
        <v>5247</v>
      </c>
      <c r="G2268" s="7" t="str">
        <f t="shared" si="35"/>
        <v>Erişim için tıklayınız</v>
      </c>
    </row>
    <row r="2269" spans="1:7" x14ac:dyDescent="0.2">
      <c r="A2269" s="4">
        <v>2268</v>
      </c>
      <c r="B2269" s="3" t="s">
        <v>13172</v>
      </c>
      <c r="C2269" s="3" t="s">
        <v>13173</v>
      </c>
      <c r="D2269" s="3" t="s">
        <v>328</v>
      </c>
      <c r="E2269" s="2" t="s">
        <v>13174</v>
      </c>
      <c r="F2269" s="2" t="s">
        <v>13175</v>
      </c>
      <c r="G2269" s="7" t="str">
        <f t="shared" si="35"/>
        <v>Erişim için tıklayınız</v>
      </c>
    </row>
    <row r="2270" spans="1:7" x14ac:dyDescent="0.2">
      <c r="A2270" s="4">
        <v>2269</v>
      </c>
      <c r="B2270" s="3" t="s">
        <v>5132</v>
      </c>
      <c r="C2270" s="3" t="s">
        <v>5133</v>
      </c>
      <c r="D2270" s="3" t="s">
        <v>16</v>
      </c>
      <c r="E2270" s="2" t="s">
        <v>5134</v>
      </c>
      <c r="F2270" s="2" t="s">
        <v>5135</v>
      </c>
      <c r="G2270" s="7" t="str">
        <f t="shared" si="35"/>
        <v>Erişim için tıklayınız</v>
      </c>
    </row>
    <row r="2271" spans="1:7" x14ac:dyDescent="0.2">
      <c r="A2271" s="4">
        <v>2270</v>
      </c>
      <c r="B2271" s="3" t="s">
        <v>5304</v>
      </c>
      <c r="C2271" s="3" t="s">
        <v>5305</v>
      </c>
      <c r="D2271" s="3" t="s">
        <v>16</v>
      </c>
      <c r="E2271" s="2" t="s">
        <v>5306</v>
      </c>
      <c r="F2271" s="2" t="s">
        <v>5307</v>
      </c>
      <c r="G2271" s="7" t="str">
        <f t="shared" si="35"/>
        <v>Erişim için tıklayınız</v>
      </c>
    </row>
    <row r="2272" spans="1:7" x14ac:dyDescent="0.2">
      <c r="A2272" s="4">
        <v>2271</v>
      </c>
      <c r="B2272" s="3" t="s">
        <v>8772</v>
      </c>
      <c r="C2272" s="3" t="s">
        <v>8773</v>
      </c>
      <c r="D2272" s="3" t="s">
        <v>1538</v>
      </c>
      <c r="E2272" s="2" t="s">
        <v>8774</v>
      </c>
      <c r="F2272" s="2" t="s">
        <v>8775</v>
      </c>
      <c r="G2272" s="7" t="str">
        <f t="shared" si="35"/>
        <v>Erişim için tıklayınız</v>
      </c>
    </row>
    <row r="2273" spans="1:7" ht="38.25" x14ac:dyDescent="0.2">
      <c r="A2273" s="4">
        <v>2272</v>
      </c>
      <c r="B2273" s="3" t="s">
        <v>6806</v>
      </c>
      <c r="C2273" s="3" t="s">
        <v>6807</v>
      </c>
      <c r="D2273" s="3" t="s">
        <v>3605</v>
      </c>
      <c r="E2273" s="2" t="s">
        <v>6808</v>
      </c>
      <c r="F2273" s="2" t="s">
        <v>6809</v>
      </c>
      <c r="G2273" s="7" t="str">
        <f t="shared" si="35"/>
        <v>Erişim için tıklayınız</v>
      </c>
    </row>
    <row r="2274" spans="1:7" x14ac:dyDescent="0.2">
      <c r="A2274" s="4">
        <v>2273</v>
      </c>
      <c r="B2274" s="3" t="s">
        <v>7426</v>
      </c>
      <c r="C2274" s="3" t="s">
        <v>7427</v>
      </c>
      <c r="D2274" s="3" t="s">
        <v>2100</v>
      </c>
      <c r="E2274" s="2" t="s">
        <v>7428</v>
      </c>
      <c r="F2274" s="2" t="s">
        <v>7429</v>
      </c>
      <c r="G2274" s="7" t="str">
        <f t="shared" si="35"/>
        <v>Erişim için tıklayınız</v>
      </c>
    </row>
    <row r="2275" spans="1:7" x14ac:dyDescent="0.2">
      <c r="A2275" s="4">
        <v>2274</v>
      </c>
      <c r="B2275" s="3" t="s">
        <v>10564</v>
      </c>
      <c r="C2275" s="3" t="s">
        <v>10565</v>
      </c>
      <c r="D2275" s="3" t="s">
        <v>10518</v>
      </c>
      <c r="E2275" s="2" t="s">
        <v>10566</v>
      </c>
      <c r="F2275" s="2" t="s">
        <v>10567</v>
      </c>
      <c r="G2275" s="7" t="str">
        <f t="shared" si="35"/>
        <v>Erişim için tıklayınız</v>
      </c>
    </row>
    <row r="2276" spans="1:7" x14ac:dyDescent="0.2">
      <c r="A2276" s="4">
        <v>2275</v>
      </c>
      <c r="B2276" s="3" t="s">
        <v>13213</v>
      </c>
      <c r="C2276" s="3" t="s">
        <v>13214</v>
      </c>
      <c r="D2276" s="3" t="s">
        <v>973</v>
      </c>
      <c r="E2276" s="2" t="s">
        <v>13215</v>
      </c>
      <c r="F2276" s="2" t="s">
        <v>13216</v>
      </c>
      <c r="G2276" s="7" t="str">
        <f t="shared" si="35"/>
        <v>Erişim için tıklayınız</v>
      </c>
    </row>
    <row r="2277" spans="1:7" x14ac:dyDescent="0.2">
      <c r="A2277" s="4">
        <v>2276</v>
      </c>
      <c r="B2277" s="3" t="s">
        <v>5553</v>
      </c>
      <c r="C2277" s="3" t="s">
        <v>5554</v>
      </c>
      <c r="D2277" s="3" t="s">
        <v>16</v>
      </c>
      <c r="E2277" s="2" t="s">
        <v>5555</v>
      </c>
      <c r="F2277" s="2" t="s">
        <v>5556</v>
      </c>
      <c r="G2277" s="7" t="str">
        <f t="shared" si="35"/>
        <v>Erişim için tıklayınız</v>
      </c>
    </row>
    <row r="2278" spans="1:7" x14ac:dyDescent="0.2">
      <c r="A2278" s="4">
        <v>2277</v>
      </c>
      <c r="B2278" s="3" t="s">
        <v>13111</v>
      </c>
      <c r="C2278" s="3" t="s">
        <v>13112</v>
      </c>
      <c r="D2278" s="3" t="s">
        <v>973</v>
      </c>
      <c r="E2278" s="2" t="s">
        <v>13113</v>
      </c>
      <c r="F2278" s="2" t="s">
        <v>13114</v>
      </c>
      <c r="G2278" s="7" t="str">
        <f t="shared" si="35"/>
        <v>Erişim için tıklayınız</v>
      </c>
    </row>
    <row r="2279" spans="1:7" x14ac:dyDescent="0.2">
      <c r="A2279" s="4">
        <v>2278</v>
      </c>
      <c r="B2279" s="3" t="s">
        <v>10830</v>
      </c>
      <c r="C2279" s="3" t="s">
        <v>10831</v>
      </c>
      <c r="D2279" s="3" t="s">
        <v>10813</v>
      </c>
      <c r="E2279" s="2" t="s">
        <v>10832</v>
      </c>
      <c r="F2279" s="2" t="s">
        <v>10833</v>
      </c>
      <c r="G2279" s="7" t="str">
        <f t="shared" si="35"/>
        <v>Erişim için tıklayınız</v>
      </c>
    </row>
    <row r="2280" spans="1:7" x14ac:dyDescent="0.2">
      <c r="A2280" s="4">
        <v>2279</v>
      </c>
      <c r="B2280" s="3" t="s">
        <v>8836</v>
      </c>
      <c r="C2280" s="3" t="s">
        <v>4485</v>
      </c>
      <c r="D2280" s="3" t="s">
        <v>4486</v>
      </c>
      <c r="E2280" s="2" t="s">
        <v>8837</v>
      </c>
      <c r="F2280" s="2" t="s">
        <v>8838</v>
      </c>
      <c r="G2280" s="7" t="str">
        <f t="shared" si="35"/>
        <v>Erişim için tıklayınız</v>
      </c>
    </row>
    <row r="2281" spans="1:7" x14ac:dyDescent="0.2">
      <c r="A2281" s="4">
        <v>2280</v>
      </c>
      <c r="B2281" s="3" t="s">
        <v>9196</v>
      </c>
      <c r="C2281" s="3" t="s">
        <v>9197</v>
      </c>
      <c r="D2281" s="3" t="s">
        <v>3605</v>
      </c>
      <c r="E2281" s="2" t="s">
        <v>9198</v>
      </c>
      <c r="F2281" s="2" t="s">
        <v>9199</v>
      </c>
      <c r="G2281" s="7" t="str">
        <f t="shared" si="35"/>
        <v>Erişim için tıklayınız</v>
      </c>
    </row>
    <row r="2282" spans="1:7" x14ac:dyDescent="0.2">
      <c r="A2282" s="4">
        <v>2281</v>
      </c>
      <c r="B2282" s="3" t="s">
        <v>6973</v>
      </c>
      <c r="C2282" s="3" t="s">
        <v>6974</v>
      </c>
      <c r="D2282" s="3" t="s">
        <v>16</v>
      </c>
      <c r="E2282" s="2" t="s">
        <v>6975</v>
      </c>
      <c r="F2282" s="2" t="s">
        <v>6976</v>
      </c>
      <c r="G2282" s="7" t="str">
        <f t="shared" si="35"/>
        <v>Erişim için tıklayınız</v>
      </c>
    </row>
    <row r="2283" spans="1:7" x14ac:dyDescent="0.2">
      <c r="A2283" s="4">
        <v>2282</v>
      </c>
      <c r="B2283" s="3" t="s">
        <v>2837</v>
      </c>
      <c r="C2283" s="3" t="s">
        <v>2838</v>
      </c>
      <c r="D2283" s="3" t="s">
        <v>2585</v>
      </c>
      <c r="E2283" s="2" t="s">
        <v>2839</v>
      </c>
      <c r="F2283" s="2" t="s">
        <v>2840</v>
      </c>
      <c r="G2283" s="7" t="str">
        <f t="shared" si="35"/>
        <v>Erişim için tıklayınız</v>
      </c>
    </row>
    <row r="2284" spans="1:7" x14ac:dyDescent="0.2">
      <c r="A2284" s="4">
        <v>2283</v>
      </c>
      <c r="B2284" s="3" t="s">
        <v>2567</v>
      </c>
      <c r="C2284" s="3" t="s">
        <v>2568</v>
      </c>
      <c r="D2284" s="3" t="s">
        <v>197</v>
      </c>
      <c r="E2284" s="2" t="s">
        <v>2569</v>
      </c>
      <c r="F2284" s="2" t="s">
        <v>2570</v>
      </c>
      <c r="G2284" s="7" t="str">
        <f t="shared" si="35"/>
        <v>Erişim için tıklayınız</v>
      </c>
    </row>
    <row r="2285" spans="1:7" x14ac:dyDescent="0.2">
      <c r="A2285" s="4">
        <v>2284</v>
      </c>
      <c r="B2285" s="3" t="s">
        <v>12820</v>
      </c>
      <c r="C2285" s="3" t="s">
        <v>12821</v>
      </c>
      <c r="D2285" s="3" t="s">
        <v>197</v>
      </c>
      <c r="E2285" s="2" t="s">
        <v>12822</v>
      </c>
      <c r="F2285" s="2" t="s">
        <v>12823</v>
      </c>
      <c r="G2285" s="7" t="str">
        <f t="shared" si="35"/>
        <v>Erişim için tıklayınız</v>
      </c>
    </row>
    <row r="2286" spans="1:7" x14ac:dyDescent="0.2">
      <c r="A2286" s="4">
        <v>2285</v>
      </c>
      <c r="B2286" s="3" t="s">
        <v>10038</v>
      </c>
      <c r="C2286" s="3" t="s">
        <v>10039</v>
      </c>
      <c r="D2286" s="3" t="s">
        <v>9322</v>
      </c>
      <c r="E2286" s="2" t="s">
        <v>10040</v>
      </c>
      <c r="F2286" s="2" t="s">
        <v>10041</v>
      </c>
      <c r="G2286" s="7" t="str">
        <f t="shared" si="35"/>
        <v>Erişim için tıklayınız</v>
      </c>
    </row>
    <row r="2287" spans="1:7" ht="25.5" x14ac:dyDescent="0.2">
      <c r="A2287" s="4">
        <v>2286</v>
      </c>
      <c r="B2287" s="3" t="s">
        <v>12531</v>
      </c>
      <c r="C2287" s="3" t="s">
        <v>12532</v>
      </c>
      <c r="D2287" s="3" t="s">
        <v>16</v>
      </c>
      <c r="E2287" s="2" t="s">
        <v>12533</v>
      </c>
      <c r="F2287" s="2" t="s">
        <v>12534</v>
      </c>
      <c r="G2287" s="7" t="str">
        <f t="shared" si="35"/>
        <v>Erişim için tıklayınız</v>
      </c>
    </row>
    <row r="2288" spans="1:7" x14ac:dyDescent="0.2">
      <c r="A2288" s="4">
        <v>2287</v>
      </c>
      <c r="B2288" s="3" t="s">
        <v>5464</v>
      </c>
      <c r="C2288" s="3" t="s">
        <v>5465</v>
      </c>
      <c r="D2288" s="3" t="s">
        <v>4660</v>
      </c>
      <c r="E2288" s="2" t="s">
        <v>5466</v>
      </c>
      <c r="F2288" s="2" t="s">
        <v>5467</v>
      </c>
      <c r="G2288" s="7" t="str">
        <f t="shared" si="35"/>
        <v>Erişim için tıklayınız</v>
      </c>
    </row>
    <row r="2289" spans="1:7" x14ac:dyDescent="0.2">
      <c r="A2289" s="4">
        <v>2288</v>
      </c>
      <c r="B2289" s="3" t="s">
        <v>509</v>
      </c>
      <c r="C2289" s="3" t="s">
        <v>510</v>
      </c>
      <c r="D2289" s="3" t="s">
        <v>210</v>
      </c>
      <c r="E2289" s="2" t="s">
        <v>511</v>
      </c>
      <c r="F2289" s="2" t="s">
        <v>512</v>
      </c>
      <c r="G2289" s="7" t="str">
        <f t="shared" si="35"/>
        <v>Erişim için tıklayınız</v>
      </c>
    </row>
    <row r="2290" spans="1:7" x14ac:dyDescent="0.2">
      <c r="A2290" s="4">
        <v>2289</v>
      </c>
      <c r="B2290" s="3" t="s">
        <v>4913</v>
      </c>
      <c r="C2290" s="3" t="s">
        <v>4914</v>
      </c>
      <c r="D2290" s="3" t="s">
        <v>973</v>
      </c>
      <c r="E2290" s="2" t="s">
        <v>4915</v>
      </c>
      <c r="F2290" s="2" t="s">
        <v>4916</v>
      </c>
      <c r="G2290" s="7" t="str">
        <f t="shared" si="35"/>
        <v>Erişim için tıklayınız</v>
      </c>
    </row>
    <row r="2291" spans="1:7" x14ac:dyDescent="0.2">
      <c r="A2291" s="4">
        <v>2290</v>
      </c>
      <c r="B2291" s="3" t="s">
        <v>7962</v>
      </c>
      <c r="C2291" s="3" t="s">
        <v>7963</v>
      </c>
      <c r="D2291" s="3" t="s">
        <v>453</v>
      </c>
      <c r="E2291" s="2" t="s">
        <v>7964</v>
      </c>
      <c r="F2291" s="2" t="s">
        <v>7965</v>
      </c>
      <c r="G2291" s="7" t="str">
        <f t="shared" si="35"/>
        <v>Erişim için tıklayınız</v>
      </c>
    </row>
    <row r="2292" spans="1:7" x14ac:dyDescent="0.2">
      <c r="A2292" s="4">
        <v>2291</v>
      </c>
      <c r="B2292" s="3" t="s">
        <v>13272</v>
      </c>
      <c r="C2292" s="3" t="s">
        <v>13273</v>
      </c>
      <c r="D2292" s="3" t="s">
        <v>13274</v>
      </c>
      <c r="E2292" s="2" t="s">
        <v>13275</v>
      </c>
      <c r="F2292" s="2" t="s">
        <v>13276</v>
      </c>
      <c r="G2292" s="7" t="str">
        <f t="shared" si="35"/>
        <v>Erişim için tıklayınız</v>
      </c>
    </row>
    <row r="2293" spans="1:7" x14ac:dyDescent="0.2">
      <c r="A2293" s="4">
        <v>2292</v>
      </c>
      <c r="B2293" s="3" t="s">
        <v>5443</v>
      </c>
      <c r="C2293" s="3" t="s">
        <v>5444</v>
      </c>
      <c r="D2293" s="3" t="s">
        <v>1538</v>
      </c>
      <c r="E2293" s="2" t="s">
        <v>5445</v>
      </c>
      <c r="F2293" s="2" t="s">
        <v>5446</v>
      </c>
      <c r="G2293" s="7" t="str">
        <f t="shared" si="35"/>
        <v>Erişim için tıklayınız</v>
      </c>
    </row>
    <row r="2294" spans="1:7" x14ac:dyDescent="0.2">
      <c r="A2294" s="4">
        <v>2293</v>
      </c>
      <c r="B2294" s="3" t="s">
        <v>2724</v>
      </c>
      <c r="C2294" s="3" t="s">
        <v>2725</v>
      </c>
      <c r="D2294" s="3" t="s">
        <v>197</v>
      </c>
      <c r="E2294" s="2" t="s">
        <v>2726</v>
      </c>
      <c r="F2294" s="2" t="s">
        <v>2727</v>
      </c>
      <c r="G2294" s="7" t="str">
        <f t="shared" si="35"/>
        <v>Erişim için tıklayınız</v>
      </c>
    </row>
    <row r="2295" spans="1:7" x14ac:dyDescent="0.2">
      <c r="A2295" s="4">
        <v>2294</v>
      </c>
      <c r="B2295" s="3" t="s">
        <v>2744</v>
      </c>
      <c r="C2295" s="3" t="s">
        <v>2745</v>
      </c>
      <c r="D2295" s="3" t="s">
        <v>197</v>
      </c>
      <c r="E2295" s="2" t="s">
        <v>2746</v>
      </c>
      <c r="F2295" s="2" t="s">
        <v>2747</v>
      </c>
      <c r="G2295" s="7" t="str">
        <f t="shared" si="35"/>
        <v>Erişim için tıklayınız</v>
      </c>
    </row>
    <row r="2296" spans="1:7" x14ac:dyDescent="0.2">
      <c r="A2296" s="4">
        <v>2295</v>
      </c>
      <c r="B2296" s="3" t="s">
        <v>10711</v>
      </c>
      <c r="C2296" s="3" t="s">
        <v>10712</v>
      </c>
      <c r="D2296" s="3" t="s">
        <v>9821</v>
      </c>
      <c r="E2296" s="2" t="s">
        <v>10713</v>
      </c>
      <c r="F2296" s="2" t="s">
        <v>10714</v>
      </c>
      <c r="G2296" s="7" t="str">
        <f t="shared" si="35"/>
        <v>Erişim için tıklayınız</v>
      </c>
    </row>
    <row r="2297" spans="1:7" x14ac:dyDescent="0.2">
      <c r="A2297" s="4">
        <v>2296</v>
      </c>
      <c r="B2297" s="3" t="s">
        <v>183</v>
      </c>
      <c r="C2297" s="3" t="s">
        <v>184</v>
      </c>
      <c r="D2297" s="3" t="s">
        <v>3</v>
      </c>
      <c r="E2297" s="2" t="s">
        <v>185</v>
      </c>
      <c r="F2297" s="2" t="s">
        <v>186</v>
      </c>
      <c r="G2297" s="7" t="str">
        <f t="shared" si="35"/>
        <v>Erişim için tıklayınız</v>
      </c>
    </row>
    <row r="2298" spans="1:7" x14ac:dyDescent="0.2">
      <c r="A2298" s="4">
        <v>2297</v>
      </c>
      <c r="B2298" s="3" t="s">
        <v>6089</v>
      </c>
      <c r="C2298" s="3" t="s">
        <v>6090</v>
      </c>
      <c r="D2298" s="3" t="s">
        <v>328</v>
      </c>
      <c r="E2298" s="2" t="s">
        <v>6091</v>
      </c>
      <c r="F2298" s="2" t="s">
        <v>6092</v>
      </c>
      <c r="G2298" s="7" t="str">
        <f t="shared" si="35"/>
        <v>Erişim için tıklayınız</v>
      </c>
    </row>
    <row r="2299" spans="1:7" x14ac:dyDescent="0.2">
      <c r="A2299" s="4">
        <v>2298</v>
      </c>
      <c r="B2299" s="3" t="s">
        <v>9505</v>
      </c>
      <c r="C2299" s="3" t="s">
        <v>9506</v>
      </c>
      <c r="D2299" s="3" t="s">
        <v>197</v>
      </c>
      <c r="E2299" s="2" t="s">
        <v>9507</v>
      </c>
      <c r="F2299" s="2" t="s">
        <v>9508</v>
      </c>
      <c r="G2299" s="7" t="str">
        <f t="shared" si="35"/>
        <v>Erişim için tıklayınız</v>
      </c>
    </row>
    <row r="2300" spans="1:7" x14ac:dyDescent="0.2">
      <c r="A2300" s="4">
        <v>2299</v>
      </c>
      <c r="B2300" s="3" t="s">
        <v>6697</v>
      </c>
      <c r="C2300" s="3" t="s">
        <v>6698</v>
      </c>
      <c r="D2300" s="3" t="s">
        <v>16</v>
      </c>
      <c r="E2300" s="2" t="s">
        <v>6699</v>
      </c>
      <c r="F2300" s="2" t="s">
        <v>6700</v>
      </c>
      <c r="G2300" s="7" t="str">
        <f t="shared" si="35"/>
        <v>Erişim için tıklayınız</v>
      </c>
    </row>
    <row r="2301" spans="1:7" x14ac:dyDescent="0.2">
      <c r="A2301" s="4">
        <v>2300</v>
      </c>
      <c r="B2301" s="3" t="s">
        <v>10918</v>
      </c>
      <c r="C2301" s="3" t="s">
        <v>10919</v>
      </c>
      <c r="D2301" s="3" t="s">
        <v>197</v>
      </c>
      <c r="E2301" s="2" t="s">
        <v>10920</v>
      </c>
      <c r="F2301" s="2" t="s">
        <v>10921</v>
      </c>
      <c r="G2301" s="7" t="str">
        <f t="shared" si="35"/>
        <v>Erişim için tıklayınız</v>
      </c>
    </row>
    <row r="2302" spans="1:7" x14ac:dyDescent="0.2">
      <c r="A2302" s="4">
        <v>2301</v>
      </c>
      <c r="B2302" s="3" t="s">
        <v>2984</v>
      </c>
      <c r="C2302" s="3" t="s">
        <v>2985</v>
      </c>
      <c r="D2302" s="3" t="s">
        <v>197</v>
      </c>
      <c r="E2302" s="2" t="s">
        <v>2986</v>
      </c>
      <c r="F2302" s="2" t="s">
        <v>2987</v>
      </c>
      <c r="G2302" s="7" t="str">
        <f t="shared" si="35"/>
        <v>Erişim için tıklayınız</v>
      </c>
    </row>
    <row r="2303" spans="1:7" x14ac:dyDescent="0.2">
      <c r="A2303" s="4">
        <v>2302</v>
      </c>
      <c r="B2303" s="3" t="s">
        <v>3177</v>
      </c>
      <c r="C2303" s="3" t="s">
        <v>3178</v>
      </c>
      <c r="D2303" s="3" t="s">
        <v>16</v>
      </c>
      <c r="E2303" s="2" t="s">
        <v>3179</v>
      </c>
      <c r="F2303" s="2" t="s">
        <v>3180</v>
      </c>
      <c r="G2303" s="7" t="str">
        <f t="shared" si="35"/>
        <v>Erişim için tıklayınız</v>
      </c>
    </row>
    <row r="2304" spans="1:7" ht="25.5" x14ac:dyDescent="0.2">
      <c r="A2304" s="4">
        <v>2303</v>
      </c>
      <c r="B2304" s="3" t="s">
        <v>6685</v>
      </c>
      <c r="C2304" s="3" t="s">
        <v>6686</v>
      </c>
      <c r="D2304" s="3" t="s">
        <v>197</v>
      </c>
      <c r="E2304" s="2" t="s">
        <v>6687</v>
      </c>
      <c r="F2304" s="2" t="s">
        <v>6688</v>
      </c>
      <c r="G2304" s="7" t="str">
        <f t="shared" si="35"/>
        <v>Erişim için tıklayınız</v>
      </c>
    </row>
    <row r="2305" spans="1:7" x14ac:dyDescent="0.2">
      <c r="A2305" s="4">
        <v>2304</v>
      </c>
      <c r="B2305" s="3" t="s">
        <v>5232</v>
      </c>
      <c r="C2305" s="3" t="s">
        <v>5233</v>
      </c>
      <c r="D2305" s="3" t="s">
        <v>16</v>
      </c>
      <c r="E2305" s="2" t="s">
        <v>5234</v>
      </c>
      <c r="F2305" s="2" t="s">
        <v>5235</v>
      </c>
      <c r="G2305" s="7" t="str">
        <f t="shared" si="35"/>
        <v>Erişim için tıklayınız</v>
      </c>
    </row>
    <row r="2306" spans="1:7" x14ac:dyDescent="0.2">
      <c r="A2306" s="4">
        <v>2305</v>
      </c>
      <c r="B2306" s="3" t="s">
        <v>6101</v>
      </c>
      <c r="C2306" s="3" t="s">
        <v>6102</v>
      </c>
      <c r="D2306" s="3" t="s">
        <v>16</v>
      </c>
      <c r="E2306" s="2" t="s">
        <v>6103</v>
      </c>
      <c r="F2306" s="2" t="s">
        <v>6104</v>
      </c>
      <c r="G2306" s="7" t="str">
        <f t="shared" si="35"/>
        <v>Erişim için tıklayınız</v>
      </c>
    </row>
    <row r="2307" spans="1:7" x14ac:dyDescent="0.2">
      <c r="A2307" s="4">
        <v>2306</v>
      </c>
      <c r="B2307" s="3" t="s">
        <v>12944</v>
      </c>
      <c r="C2307" s="3" t="s">
        <v>12945</v>
      </c>
      <c r="D2307" s="3" t="s">
        <v>5470</v>
      </c>
      <c r="E2307" s="2" t="s">
        <v>12946</v>
      </c>
      <c r="F2307" s="2" t="s">
        <v>12947</v>
      </c>
      <c r="G2307" s="7" t="str">
        <f t="shared" ref="G2307:G2370" si="36">HYPERLINK(E2307,"Erişim için tıklayınız")</f>
        <v>Erişim için tıklayınız</v>
      </c>
    </row>
    <row r="2308" spans="1:7" x14ac:dyDescent="0.2">
      <c r="A2308" s="4">
        <v>2307</v>
      </c>
      <c r="B2308" s="3" t="s">
        <v>6548</v>
      </c>
      <c r="C2308" s="3" t="s">
        <v>6549</v>
      </c>
      <c r="D2308" s="3" t="s">
        <v>16</v>
      </c>
      <c r="E2308" s="2" t="s">
        <v>6550</v>
      </c>
      <c r="F2308" s="2" t="s">
        <v>6551</v>
      </c>
      <c r="G2308" s="7" t="str">
        <f t="shared" si="36"/>
        <v>Erişim için tıklayınız</v>
      </c>
    </row>
    <row r="2309" spans="1:7" x14ac:dyDescent="0.2">
      <c r="A2309" s="4">
        <v>2308</v>
      </c>
      <c r="B2309" s="3" t="s">
        <v>8287</v>
      </c>
      <c r="C2309" s="3" t="s">
        <v>8288</v>
      </c>
      <c r="D2309" s="3" t="s">
        <v>16</v>
      </c>
      <c r="E2309" s="2" t="s">
        <v>8289</v>
      </c>
      <c r="F2309" s="2" t="s">
        <v>8290</v>
      </c>
      <c r="G2309" s="7" t="str">
        <f t="shared" si="36"/>
        <v>Erişim için tıklayınız</v>
      </c>
    </row>
    <row r="2310" spans="1:7" x14ac:dyDescent="0.2">
      <c r="A2310" s="4">
        <v>2309</v>
      </c>
      <c r="B2310" s="3" t="s">
        <v>3885</v>
      </c>
      <c r="C2310" s="3" t="s">
        <v>3886</v>
      </c>
      <c r="D2310" s="3" t="s">
        <v>16</v>
      </c>
      <c r="E2310" s="2" t="s">
        <v>3887</v>
      </c>
      <c r="F2310" s="2" t="s">
        <v>3888</v>
      </c>
      <c r="G2310" s="7" t="str">
        <f t="shared" si="36"/>
        <v>Erişim için tıklayınız</v>
      </c>
    </row>
    <row r="2311" spans="1:7" x14ac:dyDescent="0.2">
      <c r="A2311" s="4">
        <v>2310</v>
      </c>
      <c r="B2311" s="3" t="s">
        <v>9660</v>
      </c>
      <c r="C2311" s="3" t="s">
        <v>9661</v>
      </c>
      <c r="D2311" s="3" t="s">
        <v>462</v>
      </c>
      <c r="E2311" s="2" t="s">
        <v>9662</v>
      </c>
      <c r="F2311" s="2" t="s">
        <v>9663</v>
      </c>
      <c r="G2311" s="7" t="str">
        <f t="shared" si="36"/>
        <v>Erişim için tıklayınız</v>
      </c>
    </row>
    <row r="2312" spans="1:7" x14ac:dyDescent="0.2">
      <c r="A2312" s="4">
        <v>2311</v>
      </c>
      <c r="B2312" s="3" t="s">
        <v>5351</v>
      </c>
      <c r="C2312" s="3" t="s">
        <v>5352</v>
      </c>
      <c r="D2312" s="3" t="s">
        <v>16</v>
      </c>
      <c r="E2312" s="2" t="s">
        <v>5353</v>
      </c>
      <c r="F2312" s="2" t="s">
        <v>5354</v>
      </c>
      <c r="G2312" s="7" t="str">
        <f t="shared" si="36"/>
        <v>Erişim için tıklayınız</v>
      </c>
    </row>
    <row r="2313" spans="1:7" x14ac:dyDescent="0.2">
      <c r="A2313" s="4">
        <v>2312</v>
      </c>
      <c r="B2313" s="3" t="s">
        <v>11236</v>
      </c>
      <c r="C2313" s="3" t="s">
        <v>11237</v>
      </c>
      <c r="D2313" s="3" t="s">
        <v>3605</v>
      </c>
      <c r="E2313" s="2" t="s">
        <v>11238</v>
      </c>
      <c r="F2313" s="2" t="s">
        <v>11239</v>
      </c>
      <c r="G2313" s="7" t="str">
        <f t="shared" si="36"/>
        <v>Erişim için tıklayınız</v>
      </c>
    </row>
    <row r="2314" spans="1:7" x14ac:dyDescent="0.2">
      <c r="A2314" s="4">
        <v>2313</v>
      </c>
      <c r="B2314" s="3" t="s">
        <v>12678</v>
      </c>
      <c r="C2314" s="3" t="s">
        <v>12679</v>
      </c>
      <c r="D2314" s="3" t="s">
        <v>9624</v>
      </c>
      <c r="E2314" s="2" t="s">
        <v>12680</v>
      </c>
      <c r="F2314" s="2" t="s">
        <v>12681</v>
      </c>
      <c r="G2314" s="7" t="str">
        <f t="shared" si="36"/>
        <v>Erişim için tıklayınız</v>
      </c>
    </row>
    <row r="2315" spans="1:7" x14ac:dyDescent="0.2">
      <c r="A2315" s="4">
        <v>2314</v>
      </c>
      <c r="B2315" s="3" t="s">
        <v>5001</v>
      </c>
      <c r="C2315" s="3" t="s">
        <v>5002</v>
      </c>
      <c r="D2315" s="3" t="s">
        <v>16</v>
      </c>
      <c r="E2315" s="2" t="s">
        <v>5003</v>
      </c>
      <c r="F2315" s="2" t="s">
        <v>5004</v>
      </c>
      <c r="G2315" s="7" t="str">
        <f t="shared" si="36"/>
        <v>Erişim için tıklayınız</v>
      </c>
    </row>
    <row r="2316" spans="1:7" x14ac:dyDescent="0.2">
      <c r="A2316" s="4">
        <v>2315</v>
      </c>
      <c r="B2316" s="3" t="s">
        <v>2355</v>
      </c>
      <c r="C2316" s="3" t="s">
        <v>2356</v>
      </c>
      <c r="D2316" s="3" t="s">
        <v>197</v>
      </c>
      <c r="E2316" s="2" t="s">
        <v>2357</v>
      </c>
      <c r="F2316" s="2" t="s">
        <v>2358</v>
      </c>
      <c r="G2316" s="7" t="str">
        <f t="shared" si="36"/>
        <v>Erişim için tıklayınız</v>
      </c>
    </row>
    <row r="2317" spans="1:7" x14ac:dyDescent="0.2">
      <c r="A2317" s="4">
        <v>2316</v>
      </c>
      <c r="B2317" s="3" t="s">
        <v>1852</v>
      </c>
      <c r="C2317" s="3" t="s">
        <v>1853</v>
      </c>
      <c r="D2317" s="3" t="s">
        <v>3</v>
      </c>
      <c r="E2317" s="2" t="s">
        <v>1854</v>
      </c>
      <c r="F2317" s="2" t="s">
        <v>1855</v>
      </c>
      <c r="G2317" s="7" t="str">
        <f t="shared" si="36"/>
        <v>Erişim için tıklayınız</v>
      </c>
    </row>
    <row r="2318" spans="1:7" x14ac:dyDescent="0.2">
      <c r="A2318" s="4">
        <v>2317</v>
      </c>
      <c r="B2318" s="3" t="s">
        <v>2862</v>
      </c>
      <c r="C2318" s="3" t="s">
        <v>2863</v>
      </c>
      <c r="D2318" s="3" t="s">
        <v>3</v>
      </c>
      <c r="E2318" s="2" t="s">
        <v>2864</v>
      </c>
      <c r="F2318" s="2" t="s">
        <v>2865</v>
      </c>
      <c r="G2318" s="7" t="str">
        <f t="shared" si="36"/>
        <v>Erişim için tıklayınız</v>
      </c>
    </row>
    <row r="2319" spans="1:7" x14ac:dyDescent="0.2">
      <c r="A2319" s="4">
        <v>2318</v>
      </c>
      <c r="B2319" s="3" t="s">
        <v>8881</v>
      </c>
      <c r="C2319" s="3" t="s">
        <v>8882</v>
      </c>
      <c r="D2319" s="3" t="s">
        <v>197</v>
      </c>
      <c r="E2319" s="2" t="s">
        <v>8883</v>
      </c>
      <c r="F2319" s="2" t="s">
        <v>8884</v>
      </c>
      <c r="G2319" s="7" t="str">
        <f t="shared" si="36"/>
        <v>Erişim için tıklayınız</v>
      </c>
    </row>
    <row r="2320" spans="1:7" x14ac:dyDescent="0.2">
      <c r="A2320" s="4">
        <v>2319</v>
      </c>
      <c r="B2320" s="3" t="s">
        <v>10910</v>
      </c>
      <c r="C2320" s="3" t="s">
        <v>10911</v>
      </c>
      <c r="D2320" s="3" t="s">
        <v>5470</v>
      </c>
      <c r="E2320" s="2" t="s">
        <v>10912</v>
      </c>
      <c r="F2320" s="2" t="s">
        <v>10913</v>
      </c>
      <c r="G2320" s="7" t="str">
        <f t="shared" si="36"/>
        <v>Erişim için tıklayınız</v>
      </c>
    </row>
    <row r="2321" spans="1:7" x14ac:dyDescent="0.2">
      <c r="A2321" s="4">
        <v>2320</v>
      </c>
      <c r="B2321" s="3" t="s">
        <v>9664</v>
      </c>
      <c r="C2321" s="3" t="s">
        <v>9665</v>
      </c>
      <c r="D2321" s="3" t="s">
        <v>462</v>
      </c>
      <c r="E2321" s="2" t="s">
        <v>9666</v>
      </c>
      <c r="F2321" s="2" t="s">
        <v>9667</v>
      </c>
      <c r="G2321" s="7" t="str">
        <f t="shared" si="36"/>
        <v>Erişim için tıklayınız</v>
      </c>
    </row>
    <row r="2322" spans="1:7" x14ac:dyDescent="0.2">
      <c r="A2322" s="4">
        <v>2321</v>
      </c>
      <c r="B2322" s="3" t="s">
        <v>6290</v>
      </c>
      <c r="C2322" s="3" t="s">
        <v>6291</v>
      </c>
      <c r="D2322" s="3" t="s">
        <v>210</v>
      </c>
      <c r="E2322" s="2" t="s">
        <v>6292</v>
      </c>
      <c r="F2322" s="2" t="s">
        <v>6293</v>
      </c>
      <c r="G2322" s="7" t="str">
        <f t="shared" si="36"/>
        <v>Erişim için tıklayınız</v>
      </c>
    </row>
    <row r="2323" spans="1:7" x14ac:dyDescent="0.2">
      <c r="A2323" s="4">
        <v>2322</v>
      </c>
      <c r="B2323" s="3" t="s">
        <v>4679</v>
      </c>
      <c r="C2323" s="3" t="s">
        <v>4680</v>
      </c>
      <c r="D2323" s="3" t="s">
        <v>4660</v>
      </c>
      <c r="E2323" s="2" t="s">
        <v>4681</v>
      </c>
      <c r="F2323" s="2" t="s">
        <v>4682</v>
      </c>
      <c r="G2323" s="7" t="str">
        <f t="shared" si="36"/>
        <v>Erişim için tıklayınız</v>
      </c>
    </row>
    <row r="2324" spans="1:7" x14ac:dyDescent="0.2">
      <c r="A2324" s="4">
        <v>2323</v>
      </c>
      <c r="B2324" s="3" t="s">
        <v>7074</v>
      </c>
      <c r="C2324" s="3" t="s">
        <v>7075</v>
      </c>
      <c r="D2324" s="3" t="s">
        <v>328</v>
      </c>
      <c r="E2324" s="2" t="s">
        <v>7076</v>
      </c>
      <c r="F2324" s="2" t="s">
        <v>7077</v>
      </c>
      <c r="G2324" s="7" t="str">
        <f t="shared" si="36"/>
        <v>Erişim için tıklayınız</v>
      </c>
    </row>
    <row r="2325" spans="1:7" x14ac:dyDescent="0.2">
      <c r="A2325" s="4">
        <v>2324</v>
      </c>
      <c r="B2325" s="3" t="s">
        <v>5771</v>
      </c>
      <c r="C2325" s="3" t="s">
        <v>5772</v>
      </c>
      <c r="D2325" s="3" t="s">
        <v>328</v>
      </c>
      <c r="E2325" s="2" t="s">
        <v>5773</v>
      </c>
      <c r="F2325" s="2" t="s">
        <v>5774</v>
      </c>
      <c r="G2325" s="7" t="str">
        <f t="shared" si="36"/>
        <v>Erişim için tıklayınız</v>
      </c>
    </row>
    <row r="2326" spans="1:7" x14ac:dyDescent="0.2">
      <c r="A2326" s="4">
        <v>2325</v>
      </c>
      <c r="B2326" s="3" t="s">
        <v>2142</v>
      </c>
      <c r="C2326" s="3" t="s">
        <v>2143</v>
      </c>
      <c r="D2326" s="3" t="s">
        <v>767</v>
      </c>
      <c r="E2326" s="2" t="s">
        <v>2144</v>
      </c>
      <c r="F2326" s="2" t="s">
        <v>2145</v>
      </c>
      <c r="G2326" s="7" t="str">
        <f t="shared" si="36"/>
        <v>Erişim için tıklayınız</v>
      </c>
    </row>
    <row r="2327" spans="1:7" x14ac:dyDescent="0.2">
      <c r="A2327" s="4">
        <v>2326</v>
      </c>
      <c r="B2327" s="3" t="s">
        <v>3571</v>
      </c>
      <c r="C2327" s="3" t="s">
        <v>3572</v>
      </c>
      <c r="D2327" s="3" t="s">
        <v>328</v>
      </c>
      <c r="E2327" s="2" t="s">
        <v>3573</v>
      </c>
      <c r="F2327" s="2" t="s">
        <v>3574</v>
      </c>
      <c r="G2327" s="7" t="str">
        <f t="shared" si="36"/>
        <v>Erişim için tıklayınız</v>
      </c>
    </row>
    <row r="2328" spans="1:7" x14ac:dyDescent="0.2">
      <c r="A2328" s="4">
        <v>2327</v>
      </c>
      <c r="B2328" s="3" t="s">
        <v>2134</v>
      </c>
      <c r="C2328" s="3" t="s">
        <v>2135</v>
      </c>
      <c r="D2328" s="3" t="s">
        <v>767</v>
      </c>
      <c r="E2328" s="2" t="s">
        <v>2136</v>
      </c>
      <c r="F2328" s="2" t="s">
        <v>2137</v>
      </c>
      <c r="G2328" s="7" t="str">
        <f t="shared" si="36"/>
        <v>Erişim için tıklayınız</v>
      </c>
    </row>
    <row r="2329" spans="1:7" ht="25.5" x14ac:dyDescent="0.2">
      <c r="A2329" s="4">
        <v>2328</v>
      </c>
      <c r="B2329" s="3" t="s">
        <v>1106</v>
      </c>
      <c r="C2329" s="3" t="s">
        <v>1107</v>
      </c>
      <c r="D2329" s="3" t="s">
        <v>3</v>
      </c>
      <c r="E2329" s="2" t="s">
        <v>1108</v>
      </c>
      <c r="F2329" s="2" t="s">
        <v>1109</v>
      </c>
      <c r="G2329" s="7" t="str">
        <f t="shared" si="36"/>
        <v>Erişim için tıklayınız</v>
      </c>
    </row>
    <row r="2330" spans="1:7" ht="25.5" x14ac:dyDescent="0.2">
      <c r="A2330" s="4">
        <v>2329</v>
      </c>
      <c r="B2330" s="3" t="s">
        <v>708</v>
      </c>
      <c r="C2330" s="3" t="s">
        <v>709</v>
      </c>
      <c r="D2330" s="3" t="s">
        <v>210</v>
      </c>
      <c r="E2330" s="2" t="s">
        <v>710</v>
      </c>
      <c r="F2330" s="2" t="s">
        <v>711</v>
      </c>
      <c r="G2330" s="7" t="str">
        <f t="shared" si="36"/>
        <v>Erişim için tıklayınız</v>
      </c>
    </row>
    <row r="2331" spans="1:7" x14ac:dyDescent="0.2">
      <c r="A2331" s="4">
        <v>2330</v>
      </c>
      <c r="B2331" s="3" t="s">
        <v>1333</v>
      </c>
      <c r="C2331" s="3" t="s">
        <v>1334</v>
      </c>
      <c r="D2331" s="3" t="s">
        <v>197</v>
      </c>
      <c r="E2331" s="2" t="s">
        <v>1335</v>
      </c>
      <c r="F2331" s="2" t="s">
        <v>1336</v>
      </c>
      <c r="G2331" s="7" t="str">
        <f t="shared" si="36"/>
        <v>Erişim için tıklayınız</v>
      </c>
    </row>
    <row r="2332" spans="1:7" x14ac:dyDescent="0.2">
      <c r="A2332" s="4">
        <v>2331</v>
      </c>
      <c r="B2332" s="3" t="s">
        <v>12780</v>
      </c>
      <c r="C2332" s="3" t="s">
        <v>12781</v>
      </c>
      <c r="D2332" s="3" t="s">
        <v>2285</v>
      </c>
      <c r="E2332" s="2" t="s">
        <v>12782</v>
      </c>
      <c r="F2332" s="2" t="s">
        <v>12783</v>
      </c>
      <c r="G2332" s="7" t="str">
        <f t="shared" si="36"/>
        <v>Erişim için tıklayınız</v>
      </c>
    </row>
    <row r="2333" spans="1:7" x14ac:dyDescent="0.2">
      <c r="A2333" s="4">
        <v>2332</v>
      </c>
      <c r="B2333" s="3" t="s">
        <v>4969</v>
      </c>
      <c r="C2333" s="3" t="s">
        <v>4970</v>
      </c>
      <c r="D2333" s="3" t="s">
        <v>210</v>
      </c>
      <c r="E2333" s="2" t="s">
        <v>4971</v>
      </c>
      <c r="F2333" s="2" t="s">
        <v>4972</v>
      </c>
      <c r="G2333" s="7" t="str">
        <f t="shared" si="36"/>
        <v>Erişim için tıklayınız</v>
      </c>
    </row>
    <row r="2334" spans="1:7" x14ac:dyDescent="0.2">
      <c r="A2334" s="4">
        <v>2333</v>
      </c>
      <c r="B2334" s="3" t="s">
        <v>4969</v>
      </c>
      <c r="C2334" s="3" t="s">
        <v>12227</v>
      </c>
      <c r="D2334" s="3" t="s">
        <v>210</v>
      </c>
      <c r="E2334" s="2" t="s">
        <v>12228</v>
      </c>
      <c r="F2334" s="2" t="s">
        <v>12229</v>
      </c>
      <c r="G2334" s="7" t="str">
        <f t="shared" si="36"/>
        <v>Erişim için tıklayınız</v>
      </c>
    </row>
    <row r="2335" spans="1:7" ht="25.5" x14ac:dyDescent="0.2">
      <c r="A2335" s="4">
        <v>2334</v>
      </c>
      <c r="B2335" s="3" t="s">
        <v>4776</v>
      </c>
      <c r="C2335" s="3" t="s">
        <v>4777</v>
      </c>
      <c r="D2335" s="3" t="s">
        <v>973</v>
      </c>
      <c r="E2335" s="2" t="s">
        <v>4778</v>
      </c>
      <c r="F2335" s="2" t="s">
        <v>4779</v>
      </c>
      <c r="G2335" s="7" t="str">
        <f t="shared" si="36"/>
        <v>Erişim için tıklayınız</v>
      </c>
    </row>
    <row r="2336" spans="1:7" x14ac:dyDescent="0.2">
      <c r="A2336" s="4">
        <v>2335</v>
      </c>
      <c r="B2336" s="3" t="s">
        <v>3097</v>
      </c>
      <c r="C2336" s="3" t="s">
        <v>3098</v>
      </c>
      <c r="D2336" s="3" t="s">
        <v>767</v>
      </c>
      <c r="E2336" s="2" t="s">
        <v>3099</v>
      </c>
      <c r="F2336" s="2" t="s">
        <v>3100</v>
      </c>
      <c r="G2336" s="7" t="str">
        <f t="shared" si="36"/>
        <v>Erişim için tıklayınız</v>
      </c>
    </row>
    <row r="2337" spans="1:7" x14ac:dyDescent="0.2">
      <c r="A2337" s="4">
        <v>2336</v>
      </c>
      <c r="B2337" s="3" t="s">
        <v>10699</v>
      </c>
      <c r="C2337" s="3" t="s">
        <v>10700</v>
      </c>
      <c r="D2337" s="3" t="s">
        <v>9821</v>
      </c>
      <c r="E2337" s="2" t="s">
        <v>10701</v>
      </c>
      <c r="F2337" s="2" t="s">
        <v>10702</v>
      </c>
      <c r="G2337" s="7" t="str">
        <f t="shared" si="36"/>
        <v>Erişim için tıklayınız</v>
      </c>
    </row>
    <row r="2338" spans="1:7" x14ac:dyDescent="0.2">
      <c r="A2338" s="4">
        <v>2337</v>
      </c>
      <c r="B2338" s="3" t="s">
        <v>9876</v>
      </c>
      <c r="C2338" s="3" t="s">
        <v>9877</v>
      </c>
      <c r="D2338" s="3" t="s">
        <v>9816</v>
      </c>
      <c r="E2338" s="2" t="s">
        <v>9878</v>
      </c>
      <c r="F2338" s="2" t="s">
        <v>9879</v>
      </c>
      <c r="G2338" s="7" t="str">
        <f t="shared" si="36"/>
        <v>Erişim için tıklayınız</v>
      </c>
    </row>
    <row r="2339" spans="1:7" x14ac:dyDescent="0.2">
      <c r="A2339" s="4">
        <v>2338</v>
      </c>
      <c r="B2339" s="3" t="s">
        <v>2656</v>
      </c>
      <c r="C2339" s="3" t="s">
        <v>2657</v>
      </c>
      <c r="D2339" s="3" t="s">
        <v>3</v>
      </c>
      <c r="E2339" s="2" t="s">
        <v>2658</v>
      </c>
      <c r="F2339" s="2" t="s">
        <v>2659</v>
      </c>
      <c r="G2339" s="7" t="str">
        <f t="shared" si="36"/>
        <v>Erişim için tıklayınız</v>
      </c>
    </row>
    <row r="2340" spans="1:7" x14ac:dyDescent="0.2">
      <c r="A2340" s="4">
        <v>2339</v>
      </c>
      <c r="B2340" s="3" t="s">
        <v>8586</v>
      </c>
      <c r="C2340" s="3" t="s">
        <v>8587</v>
      </c>
      <c r="D2340" s="3" t="s">
        <v>16</v>
      </c>
      <c r="E2340" s="2" t="s">
        <v>8588</v>
      </c>
      <c r="F2340" s="2" t="s">
        <v>8589</v>
      </c>
      <c r="G2340" s="7" t="str">
        <f t="shared" si="36"/>
        <v>Erişim için tıklayınız</v>
      </c>
    </row>
    <row r="2341" spans="1:7" x14ac:dyDescent="0.2">
      <c r="A2341" s="4">
        <v>2340</v>
      </c>
      <c r="B2341" s="3" t="s">
        <v>2672</v>
      </c>
      <c r="C2341" s="3" t="s">
        <v>2673</v>
      </c>
      <c r="D2341" s="3" t="s">
        <v>231</v>
      </c>
      <c r="E2341" s="2" t="s">
        <v>2674</v>
      </c>
      <c r="F2341" s="2" t="s">
        <v>2675</v>
      </c>
      <c r="G2341" s="7" t="str">
        <f t="shared" si="36"/>
        <v>Erişim için tıklayınız</v>
      </c>
    </row>
    <row r="2342" spans="1:7" x14ac:dyDescent="0.2">
      <c r="A2342" s="4">
        <v>2341</v>
      </c>
      <c r="B2342" s="3" t="s">
        <v>2451</v>
      </c>
      <c r="C2342" s="3" t="s">
        <v>2452</v>
      </c>
      <c r="D2342" s="3" t="s">
        <v>210</v>
      </c>
      <c r="E2342" s="2" t="s">
        <v>2453</v>
      </c>
      <c r="F2342" s="2" t="s">
        <v>2454</v>
      </c>
      <c r="G2342" s="7" t="str">
        <f t="shared" si="36"/>
        <v>Erişim için tıklayınız</v>
      </c>
    </row>
    <row r="2343" spans="1:7" x14ac:dyDescent="0.2">
      <c r="A2343" s="4">
        <v>2342</v>
      </c>
      <c r="B2343" s="3" t="s">
        <v>818</v>
      </c>
      <c r="C2343" s="3" t="s">
        <v>819</v>
      </c>
      <c r="D2343" s="3" t="s">
        <v>210</v>
      </c>
      <c r="E2343" s="2" t="s">
        <v>820</v>
      </c>
      <c r="F2343" s="2" t="s">
        <v>821</v>
      </c>
      <c r="G2343" s="7" t="str">
        <f t="shared" si="36"/>
        <v>Erişim için tıklayınız</v>
      </c>
    </row>
    <row r="2344" spans="1:7" x14ac:dyDescent="0.2">
      <c r="A2344" s="4">
        <v>2343</v>
      </c>
      <c r="B2344" s="3" t="s">
        <v>4545</v>
      </c>
      <c r="C2344" s="3" t="s">
        <v>4546</v>
      </c>
      <c r="D2344" s="3" t="s">
        <v>4534</v>
      </c>
      <c r="E2344" s="2" t="s">
        <v>4547</v>
      </c>
      <c r="F2344" s="2" t="s">
        <v>4548</v>
      </c>
      <c r="G2344" s="7" t="str">
        <f t="shared" si="36"/>
        <v>Erişim için tıklayınız</v>
      </c>
    </row>
    <row r="2345" spans="1:7" ht="25.5" x14ac:dyDescent="0.2">
      <c r="A2345" s="4">
        <v>2344</v>
      </c>
      <c r="B2345" s="3" t="s">
        <v>7307</v>
      </c>
      <c r="C2345" s="3" t="s">
        <v>7308</v>
      </c>
      <c r="D2345" s="3" t="s">
        <v>7309</v>
      </c>
      <c r="E2345" s="2" t="s">
        <v>7310</v>
      </c>
      <c r="F2345" s="2" t="s">
        <v>7311</v>
      </c>
      <c r="G2345" s="7" t="str">
        <f t="shared" si="36"/>
        <v>Erişim için tıklayınız</v>
      </c>
    </row>
    <row r="2346" spans="1:7" x14ac:dyDescent="0.2">
      <c r="A2346" s="4">
        <v>2345</v>
      </c>
      <c r="B2346" s="3" t="s">
        <v>6183</v>
      </c>
      <c r="C2346" s="3" t="s">
        <v>6184</v>
      </c>
      <c r="D2346" s="3" t="s">
        <v>16</v>
      </c>
      <c r="E2346" s="2" t="s">
        <v>6185</v>
      </c>
      <c r="F2346" s="2" t="s">
        <v>6186</v>
      </c>
      <c r="G2346" s="7" t="str">
        <f t="shared" si="36"/>
        <v>Erişim için tıklayınız</v>
      </c>
    </row>
    <row r="2347" spans="1:7" x14ac:dyDescent="0.2">
      <c r="A2347" s="4">
        <v>2346</v>
      </c>
      <c r="B2347" s="3" t="s">
        <v>5910</v>
      </c>
      <c r="C2347" s="3" t="s">
        <v>5911</v>
      </c>
      <c r="D2347" s="3" t="s">
        <v>16</v>
      </c>
      <c r="E2347" s="2" t="s">
        <v>5912</v>
      </c>
      <c r="F2347" s="2" t="s">
        <v>5913</v>
      </c>
      <c r="G2347" s="7" t="str">
        <f t="shared" si="36"/>
        <v>Erişim için tıklayınız</v>
      </c>
    </row>
    <row r="2348" spans="1:7" x14ac:dyDescent="0.2">
      <c r="A2348" s="4">
        <v>2347</v>
      </c>
      <c r="B2348" s="3" t="s">
        <v>12812</v>
      </c>
      <c r="C2348" s="3" t="s">
        <v>12813</v>
      </c>
      <c r="D2348" s="3" t="s">
        <v>197</v>
      </c>
      <c r="E2348" s="2" t="s">
        <v>12814</v>
      </c>
      <c r="F2348" s="2" t="s">
        <v>12815</v>
      </c>
      <c r="G2348" s="7" t="str">
        <f t="shared" si="36"/>
        <v>Erişim için tıklayınız</v>
      </c>
    </row>
    <row r="2349" spans="1:7" x14ac:dyDescent="0.2">
      <c r="A2349" s="4">
        <v>2348</v>
      </c>
      <c r="B2349" s="3" t="s">
        <v>4192</v>
      </c>
      <c r="C2349" s="3" t="s">
        <v>4193</v>
      </c>
      <c r="D2349" s="3" t="s">
        <v>2932</v>
      </c>
      <c r="E2349" s="2" t="s">
        <v>4194</v>
      </c>
      <c r="F2349" s="2" t="s">
        <v>4195</v>
      </c>
      <c r="G2349" s="7" t="str">
        <f t="shared" si="36"/>
        <v>Erişim için tıklayınız</v>
      </c>
    </row>
    <row r="2350" spans="1:7" x14ac:dyDescent="0.2">
      <c r="A2350" s="4">
        <v>2349</v>
      </c>
      <c r="B2350" s="3" t="s">
        <v>12735</v>
      </c>
      <c r="C2350" s="3" t="s">
        <v>12736</v>
      </c>
      <c r="D2350" s="3" t="s">
        <v>11110</v>
      </c>
      <c r="E2350" s="2" t="s">
        <v>12737</v>
      </c>
      <c r="F2350" s="2" t="s">
        <v>12738</v>
      </c>
      <c r="G2350" s="7" t="str">
        <f t="shared" si="36"/>
        <v>Erişim için tıklayınız</v>
      </c>
    </row>
    <row r="2351" spans="1:7" x14ac:dyDescent="0.2">
      <c r="A2351" s="4">
        <v>2350</v>
      </c>
      <c r="B2351" s="3" t="s">
        <v>3749</v>
      </c>
      <c r="C2351" s="3" t="s">
        <v>3750</v>
      </c>
      <c r="D2351" s="3" t="s">
        <v>16</v>
      </c>
      <c r="E2351" s="2" t="s">
        <v>3751</v>
      </c>
      <c r="F2351" s="2" t="s">
        <v>3752</v>
      </c>
      <c r="G2351" s="7" t="str">
        <f t="shared" si="36"/>
        <v>Erişim için tıklayınız</v>
      </c>
    </row>
    <row r="2352" spans="1:7" x14ac:dyDescent="0.2">
      <c r="A2352" s="4">
        <v>2351</v>
      </c>
      <c r="B2352" s="3" t="s">
        <v>8145</v>
      </c>
      <c r="C2352" s="3" t="s">
        <v>8146</v>
      </c>
      <c r="D2352" s="3" t="s">
        <v>16</v>
      </c>
      <c r="E2352" s="2" t="s">
        <v>8147</v>
      </c>
      <c r="F2352" s="2" t="s">
        <v>8148</v>
      </c>
      <c r="G2352" s="7" t="str">
        <f t="shared" si="36"/>
        <v>Erişim için tıklayınız</v>
      </c>
    </row>
    <row r="2353" spans="1:7" x14ac:dyDescent="0.2">
      <c r="A2353" s="4">
        <v>2352</v>
      </c>
      <c r="B2353" s="3" t="s">
        <v>9781</v>
      </c>
      <c r="C2353" s="3" t="s">
        <v>9782</v>
      </c>
      <c r="D2353" s="3" t="s">
        <v>210</v>
      </c>
      <c r="E2353" s="2" t="s">
        <v>9783</v>
      </c>
      <c r="F2353" s="2" t="s">
        <v>9784</v>
      </c>
      <c r="G2353" s="7" t="str">
        <f t="shared" si="36"/>
        <v>Erişim için tıklayınız</v>
      </c>
    </row>
    <row r="2354" spans="1:7" x14ac:dyDescent="0.2">
      <c r="A2354" s="4">
        <v>2353</v>
      </c>
      <c r="B2354" s="3" t="s">
        <v>10529</v>
      </c>
      <c r="C2354" s="3" t="s">
        <v>10530</v>
      </c>
      <c r="D2354" s="3" t="s">
        <v>10518</v>
      </c>
      <c r="E2354" s="2" t="s">
        <v>10531</v>
      </c>
      <c r="F2354" s="2" t="s">
        <v>10532</v>
      </c>
      <c r="G2354" s="7" t="str">
        <f t="shared" si="36"/>
        <v>Erişim için tıklayınız</v>
      </c>
    </row>
    <row r="2355" spans="1:7" x14ac:dyDescent="0.2">
      <c r="A2355" s="4">
        <v>2354</v>
      </c>
      <c r="B2355" s="3" t="s">
        <v>9819</v>
      </c>
      <c r="C2355" s="3" t="s">
        <v>9820</v>
      </c>
      <c r="D2355" s="3" t="s">
        <v>9821</v>
      </c>
      <c r="E2355" s="2" t="s">
        <v>9822</v>
      </c>
      <c r="F2355" s="2" t="s">
        <v>9823</v>
      </c>
      <c r="G2355" s="7" t="str">
        <f t="shared" si="36"/>
        <v>Erişim için tıklayınız</v>
      </c>
    </row>
    <row r="2356" spans="1:7" x14ac:dyDescent="0.2">
      <c r="A2356" s="4">
        <v>2355</v>
      </c>
      <c r="B2356" s="3" t="s">
        <v>644</v>
      </c>
      <c r="C2356" s="3" t="s">
        <v>645</v>
      </c>
      <c r="D2356" s="3" t="s">
        <v>210</v>
      </c>
      <c r="E2356" s="2" t="s">
        <v>646</v>
      </c>
      <c r="F2356" s="2" t="s">
        <v>647</v>
      </c>
      <c r="G2356" s="7" t="str">
        <f t="shared" si="36"/>
        <v>Erişim için tıklayınız</v>
      </c>
    </row>
    <row r="2357" spans="1:7" x14ac:dyDescent="0.2">
      <c r="A2357" s="4">
        <v>2356</v>
      </c>
      <c r="B2357" s="3" t="s">
        <v>8303</v>
      </c>
      <c r="C2357" s="3" t="s">
        <v>8304</v>
      </c>
      <c r="D2357" s="3" t="s">
        <v>210</v>
      </c>
      <c r="E2357" s="2" t="s">
        <v>8305</v>
      </c>
      <c r="F2357" s="2" t="s">
        <v>8306</v>
      </c>
      <c r="G2357" s="7" t="str">
        <f t="shared" si="36"/>
        <v>Erişim için tıklayınız</v>
      </c>
    </row>
    <row r="2358" spans="1:7" x14ac:dyDescent="0.2">
      <c r="A2358" s="4">
        <v>2357</v>
      </c>
      <c r="B2358" s="3" t="s">
        <v>13240</v>
      </c>
      <c r="C2358" s="3" t="s">
        <v>13241</v>
      </c>
      <c r="D2358" s="3" t="s">
        <v>231</v>
      </c>
      <c r="E2358" s="2" t="s">
        <v>13242</v>
      </c>
      <c r="F2358" s="2" t="s">
        <v>13243</v>
      </c>
      <c r="G2358" s="7" t="str">
        <f t="shared" si="36"/>
        <v>Erişim için tıklayınız</v>
      </c>
    </row>
    <row r="2359" spans="1:7" x14ac:dyDescent="0.2">
      <c r="A2359" s="4">
        <v>2358</v>
      </c>
      <c r="B2359" s="3" t="s">
        <v>716</v>
      </c>
      <c r="C2359" s="3" t="s">
        <v>717</v>
      </c>
      <c r="D2359" s="3" t="s">
        <v>210</v>
      </c>
      <c r="E2359" s="2" t="s">
        <v>718</v>
      </c>
      <c r="F2359" s="2" t="s">
        <v>719</v>
      </c>
      <c r="G2359" s="7" t="str">
        <f t="shared" si="36"/>
        <v>Erişim için tıklayınız</v>
      </c>
    </row>
    <row r="2360" spans="1:7" x14ac:dyDescent="0.2">
      <c r="A2360" s="4">
        <v>2359</v>
      </c>
      <c r="B2360" s="3" t="s">
        <v>9557</v>
      </c>
      <c r="C2360" s="3" t="s">
        <v>9558</v>
      </c>
      <c r="D2360" s="3" t="s">
        <v>767</v>
      </c>
      <c r="E2360" s="2" t="s">
        <v>9559</v>
      </c>
      <c r="F2360" s="2" t="s">
        <v>9560</v>
      </c>
      <c r="G2360" s="7" t="str">
        <f t="shared" si="36"/>
        <v>Erişim için tıklayınız</v>
      </c>
    </row>
    <row r="2361" spans="1:7" x14ac:dyDescent="0.2">
      <c r="A2361" s="4">
        <v>2360</v>
      </c>
      <c r="B2361" s="3" t="s">
        <v>8208</v>
      </c>
      <c r="C2361" s="3" t="s">
        <v>8209</v>
      </c>
      <c r="D2361" s="3" t="s">
        <v>210</v>
      </c>
      <c r="E2361" s="2" t="s">
        <v>8210</v>
      </c>
      <c r="F2361" s="2" t="s">
        <v>8211</v>
      </c>
      <c r="G2361" s="7" t="str">
        <f t="shared" si="36"/>
        <v>Erişim için tıklayınız</v>
      </c>
    </row>
    <row r="2362" spans="1:7" x14ac:dyDescent="0.2">
      <c r="A2362" s="4">
        <v>2361</v>
      </c>
      <c r="B2362" s="3" t="s">
        <v>1305</v>
      </c>
      <c r="C2362" s="3" t="s">
        <v>1306</v>
      </c>
      <c r="D2362" s="3" t="s">
        <v>210</v>
      </c>
      <c r="E2362" s="2" t="s">
        <v>1307</v>
      </c>
      <c r="F2362" s="2" t="s">
        <v>1308</v>
      </c>
      <c r="G2362" s="7" t="str">
        <f t="shared" si="36"/>
        <v>Erişim için tıklayınız</v>
      </c>
    </row>
    <row r="2363" spans="1:7" ht="25.5" x14ac:dyDescent="0.2">
      <c r="A2363" s="4">
        <v>2362</v>
      </c>
      <c r="B2363" s="3" t="s">
        <v>9236</v>
      </c>
      <c r="C2363" s="3" t="s">
        <v>9237</v>
      </c>
      <c r="D2363" s="3" t="s">
        <v>555</v>
      </c>
      <c r="E2363" s="2" t="s">
        <v>9238</v>
      </c>
      <c r="F2363" s="2" t="s">
        <v>9239</v>
      </c>
      <c r="G2363" s="7" t="str">
        <f t="shared" si="36"/>
        <v>Erişim için tıklayınız</v>
      </c>
    </row>
    <row r="2364" spans="1:7" x14ac:dyDescent="0.2">
      <c r="A2364" s="4">
        <v>2363</v>
      </c>
      <c r="B2364" s="3" t="s">
        <v>1345</v>
      </c>
      <c r="C2364" s="3" t="s">
        <v>1346</v>
      </c>
      <c r="D2364" s="3" t="s">
        <v>3</v>
      </c>
      <c r="E2364" s="2" t="s">
        <v>1347</v>
      </c>
      <c r="F2364" s="2" t="s">
        <v>1348</v>
      </c>
      <c r="G2364" s="7" t="str">
        <f t="shared" si="36"/>
        <v>Erişim için tıklayınız</v>
      </c>
    </row>
    <row r="2365" spans="1:7" x14ac:dyDescent="0.2">
      <c r="A2365" s="4">
        <v>2364</v>
      </c>
      <c r="B2365" s="3" t="s">
        <v>4639</v>
      </c>
      <c r="C2365" s="3" t="s">
        <v>4640</v>
      </c>
      <c r="D2365" s="3" t="s">
        <v>210</v>
      </c>
      <c r="E2365" s="2" t="s">
        <v>4641</v>
      </c>
      <c r="F2365" s="2" t="s">
        <v>4642</v>
      </c>
      <c r="G2365" s="7" t="str">
        <f t="shared" si="36"/>
        <v>Erişim için tıklayınız</v>
      </c>
    </row>
    <row r="2366" spans="1:7" x14ac:dyDescent="0.2">
      <c r="A2366" s="4">
        <v>2365</v>
      </c>
      <c r="B2366" s="3" t="s">
        <v>822</v>
      </c>
      <c r="C2366" s="3" t="s">
        <v>823</v>
      </c>
      <c r="D2366" s="3" t="s">
        <v>210</v>
      </c>
      <c r="E2366" s="2" t="s">
        <v>824</v>
      </c>
      <c r="F2366" s="2" t="s">
        <v>825</v>
      </c>
      <c r="G2366" s="7" t="str">
        <f t="shared" si="36"/>
        <v>Erişim için tıklayınız</v>
      </c>
    </row>
    <row r="2367" spans="1:7" x14ac:dyDescent="0.2">
      <c r="A2367" s="4">
        <v>2366</v>
      </c>
      <c r="B2367" s="3" t="s">
        <v>8283</v>
      </c>
      <c r="C2367" s="3" t="s">
        <v>8284</v>
      </c>
      <c r="D2367" s="3" t="s">
        <v>453</v>
      </c>
      <c r="E2367" s="2" t="s">
        <v>8285</v>
      </c>
      <c r="F2367" s="2" t="s">
        <v>8286</v>
      </c>
      <c r="G2367" s="7" t="str">
        <f t="shared" si="36"/>
        <v>Erişim için tıklayınız</v>
      </c>
    </row>
    <row r="2368" spans="1:7" x14ac:dyDescent="0.2">
      <c r="A2368" s="4">
        <v>2367</v>
      </c>
      <c r="B2368" s="3" t="s">
        <v>3161</v>
      </c>
      <c r="C2368" s="3" t="s">
        <v>3162</v>
      </c>
      <c r="D2368" s="3" t="s">
        <v>197</v>
      </c>
      <c r="E2368" s="2" t="s">
        <v>3163</v>
      </c>
      <c r="F2368" s="2" t="s">
        <v>3164</v>
      </c>
      <c r="G2368" s="7" t="str">
        <f t="shared" si="36"/>
        <v>Erişim için tıklayınız</v>
      </c>
    </row>
    <row r="2369" spans="1:7" x14ac:dyDescent="0.2">
      <c r="A2369" s="4">
        <v>2368</v>
      </c>
      <c r="B2369" s="3" t="s">
        <v>11677</v>
      </c>
      <c r="C2369" s="3" t="s">
        <v>11678</v>
      </c>
      <c r="D2369" s="3" t="s">
        <v>5616</v>
      </c>
      <c r="E2369" s="2" t="s">
        <v>11679</v>
      </c>
      <c r="F2369" s="2" t="s">
        <v>11680</v>
      </c>
      <c r="G2369" s="7" t="str">
        <f t="shared" si="36"/>
        <v>Erişim için tıklayınız</v>
      </c>
    </row>
    <row r="2370" spans="1:7" x14ac:dyDescent="0.2">
      <c r="A2370" s="4">
        <v>2369</v>
      </c>
      <c r="B2370" s="3" t="s">
        <v>11361</v>
      </c>
      <c r="C2370" s="3" t="s">
        <v>11362</v>
      </c>
      <c r="D2370" s="3" t="s">
        <v>5616</v>
      </c>
      <c r="E2370" s="2" t="s">
        <v>11363</v>
      </c>
      <c r="F2370" s="2" t="s">
        <v>11364</v>
      </c>
      <c r="G2370" s="7" t="str">
        <f t="shared" si="36"/>
        <v>Erişim için tıklayınız</v>
      </c>
    </row>
    <row r="2371" spans="1:7" ht="25.5" x14ac:dyDescent="0.2">
      <c r="A2371" s="4">
        <v>2370</v>
      </c>
      <c r="B2371" s="3" t="s">
        <v>4321</v>
      </c>
      <c r="C2371" s="3" t="s">
        <v>4322</v>
      </c>
      <c r="D2371" s="3" t="s">
        <v>3</v>
      </c>
      <c r="E2371" s="2" t="s">
        <v>4323</v>
      </c>
      <c r="F2371" s="2" t="s">
        <v>4324</v>
      </c>
      <c r="G2371" s="7" t="str">
        <f t="shared" ref="G2371:G2434" si="37">HYPERLINK(E2371,"Erişim için tıklayınız")</f>
        <v>Erişim için tıklayınız</v>
      </c>
    </row>
    <row r="2372" spans="1:7" x14ac:dyDescent="0.2">
      <c r="A2372" s="4">
        <v>2371</v>
      </c>
      <c r="B2372" s="3" t="s">
        <v>11817</v>
      </c>
      <c r="C2372" s="3" t="s">
        <v>11818</v>
      </c>
      <c r="D2372" s="3" t="s">
        <v>210</v>
      </c>
      <c r="E2372" s="2" t="s">
        <v>11819</v>
      </c>
      <c r="F2372" s="2" t="s">
        <v>11820</v>
      </c>
      <c r="G2372" s="7" t="str">
        <f t="shared" si="37"/>
        <v>Erişim için tıklayınız</v>
      </c>
    </row>
    <row r="2373" spans="1:7" x14ac:dyDescent="0.2">
      <c r="A2373" s="4">
        <v>2372</v>
      </c>
      <c r="B2373" s="3" t="s">
        <v>8543</v>
      </c>
      <c r="C2373" s="3" t="s">
        <v>8544</v>
      </c>
      <c r="D2373" s="3" t="s">
        <v>16</v>
      </c>
      <c r="E2373" s="2" t="s">
        <v>8545</v>
      </c>
      <c r="F2373" s="2" t="s">
        <v>8546</v>
      </c>
      <c r="G2373" s="7" t="str">
        <f t="shared" si="37"/>
        <v>Erişim için tıklayınız</v>
      </c>
    </row>
    <row r="2374" spans="1:7" x14ac:dyDescent="0.2">
      <c r="A2374" s="4">
        <v>2373</v>
      </c>
      <c r="B2374" s="3" t="s">
        <v>1653</v>
      </c>
      <c r="C2374" s="3" t="s">
        <v>1654</v>
      </c>
      <c r="D2374" s="3" t="s">
        <v>328</v>
      </c>
      <c r="E2374" s="2" t="s">
        <v>1655</v>
      </c>
      <c r="F2374" s="2" t="s">
        <v>1656</v>
      </c>
      <c r="G2374" s="7" t="str">
        <f t="shared" si="37"/>
        <v>Erişim için tıklayınız</v>
      </c>
    </row>
    <row r="2375" spans="1:7" x14ac:dyDescent="0.2">
      <c r="A2375" s="4">
        <v>2374</v>
      </c>
      <c r="B2375" s="3" t="s">
        <v>11657</v>
      </c>
      <c r="C2375" s="3" t="s">
        <v>11658</v>
      </c>
      <c r="D2375" s="3" t="s">
        <v>3605</v>
      </c>
      <c r="E2375" s="2" t="s">
        <v>11659</v>
      </c>
      <c r="F2375" s="2" t="s">
        <v>11660</v>
      </c>
      <c r="G2375" s="7" t="str">
        <f t="shared" si="37"/>
        <v>Erişim için tıklayınız</v>
      </c>
    </row>
    <row r="2376" spans="1:7" ht="38.25" x14ac:dyDescent="0.2">
      <c r="A2376" s="4">
        <v>2375</v>
      </c>
      <c r="B2376" s="3" t="s">
        <v>7602</v>
      </c>
      <c r="C2376" s="3" t="s">
        <v>7603</v>
      </c>
      <c r="D2376" s="3" t="s">
        <v>3605</v>
      </c>
      <c r="E2376" s="2" t="s">
        <v>7604</v>
      </c>
      <c r="F2376" s="2" t="s">
        <v>7605</v>
      </c>
      <c r="G2376" s="7" t="str">
        <f t="shared" si="37"/>
        <v>Erişim için tıklayınız</v>
      </c>
    </row>
    <row r="2377" spans="1:7" ht="25.5" x14ac:dyDescent="0.2">
      <c r="A2377" s="4">
        <v>2376</v>
      </c>
      <c r="B2377" s="3" t="s">
        <v>11645</v>
      </c>
      <c r="C2377" s="3" t="s">
        <v>11646</v>
      </c>
      <c r="D2377" s="3" t="s">
        <v>16</v>
      </c>
      <c r="E2377" s="2" t="s">
        <v>11647</v>
      </c>
      <c r="F2377" s="2" t="s">
        <v>11648</v>
      </c>
      <c r="G2377" s="7" t="str">
        <f t="shared" si="37"/>
        <v>Erişim için tıklayınız</v>
      </c>
    </row>
    <row r="2378" spans="1:7" x14ac:dyDescent="0.2">
      <c r="A2378" s="4">
        <v>2377</v>
      </c>
      <c r="B2378" s="3" t="s">
        <v>826</v>
      </c>
      <c r="C2378" s="3" t="s">
        <v>827</v>
      </c>
      <c r="D2378" s="3" t="s">
        <v>210</v>
      </c>
      <c r="E2378" s="2" t="s">
        <v>828</v>
      </c>
      <c r="F2378" s="2" t="s">
        <v>829</v>
      </c>
      <c r="G2378" s="7" t="str">
        <f t="shared" si="37"/>
        <v>Erişim için tıklayınız</v>
      </c>
    </row>
    <row r="2379" spans="1:7" x14ac:dyDescent="0.2">
      <c r="A2379" s="4">
        <v>2378</v>
      </c>
      <c r="B2379" s="3" t="s">
        <v>724</v>
      </c>
      <c r="C2379" s="3" t="s">
        <v>725</v>
      </c>
      <c r="D2379" s="3" t="s">
        <v>210</v>
      </c>
      <c r="E2379" s="2" t="s">
        <v>726</v>
      </c>
      <c r="F2379" s="2" t="s">
        <v>727</v>
      </c>
      <c r="G2379" s="7" t="str">
        <f t="shared" si="37"/>
        <v>Erişim için tıklayınız</v>
      </c>
    </row>
    <row r="2380" spans="1:7" x14ac:dyDescent="0.2">
      <c r="A2380" s="4">
        <v>2379</v>
      </c>
      <c r="B2380" s="3" t="s">
        <v>9011</v>
      </c>
      <c r="C2380" s="3" t="s">
        <v>9012</v>
      </c>
      <c r="D2380" s="3" t="s">
        <v>3605</v>
      </c>
      <c r="E2380" s="2" t="s">
        <v>9013</v>
      </c>
      <c r="F2380" s="2" t="s">
        <v>9014</v>
      </c>
      <c r="G2380" s="7" t="str">
        <f t="shared" si="37"/>
        <v>Erişim için tıklayınız</v>
      </c>
    </row>
    <row r="2381" spans="1:7" x14ac:dyDescent="0.2">
      <c r="A2381" s="4">
        <v>2380</v>
      </c>
      <c r="B2381" s="3" t="s">
        <v>3137</v>
      </c>
      <c r="C2381" s="3" t="s">
        <v>3138</v>
      </c>
      <c r="D2381" s="3" t="s">
        <v>2585</v>
      </c>
      <c r="E2381" s="2" t="s">
        <v>3139</v>
      </c>
      <c r="F2381" s="2" t="s">
        <v>3140</v>
      </c>
      <c r="G2381" s="7" t="str">
        <f t="shared" si="37"/>
        <v>Erişim için tıklayınız</v>
      </c>
    </row>
    <row r="2382" spans="1:7" x14ac:dyDescent="0.2">
      <c r="A2382" s="4">
        <v>2381</v>
      </c>
      <c r="B2382" s="3" t="s">
        <v>1215</v>
      </c>
      <c r="C2382" s="3" t="s">
        <v>1216</v>
      </c>
      <c r="D2382" s="3" t="s">
        <v>328</v>
      </c>
      <c r="E2382" s="2" t="s">
        <v>1217</v>
      </c>
      <c r="F2382" s="2" t="s">
        <v>1218</v>
      </c>
      <c r="G2382" s="7" t="str">
        <f t="shared" si="37"/>
        <v>Erişim için tıklayınız</v>
      </c>
    </row>
    <row r="2383" spans="1:7" x14ac:dyDescent="0.2">
      <c r="A2383" s="4">
        <v>2382</v>
      </c>
      <c r="B2383" s="3" t="s">
        <v>7934</v>
      </c>
      <c r="C2383" s="3" t="s">
        <v>7935</v>
      </c>
      <c r="D2383" s="3" t="s">
        <v>16</v>
      </c>
      <c r="E2383" s="2" t="s">
        <v>7936</v>
      </c>
      <c r="F2383" s="2" t="s">
        <v>7937</v>
      </c>
      <c r="G2383" s="7" t="str">
        <f t="shared" si="37"/>
        <v>Erişim için tıklayınız</v>
      </c>
    </row>
    <row r="2384" spans="1:7" x14ac:dyDescent="0.2">
      <c r="A2384" s="4">
        <v>2383</v>
      </c>
      <c r="B2384" s="3" t="s">
        <v>9533</v>
      </c>
      <c r="C2384" s="3" t="s">
        <v>9534</v>
      </c>
      <c r="D2384" s="3" t="s">
        <v>16</v>
      </c>
      <c r="E2384" s="2" t="s">
        <v>9535</v>
      </c>
      <c r="F2384" s="2" t="s">
        <v>9536</v>
      </c>
      <c r="G2384" s="7" t="str">
        <f t="shared" si="37"/>
        <v>Erişim için tıklayınız</v>
      </c>
    </row>
    <row r="2385" spans="1:7" x14ac:dyDescent="0.2">
      <c r="A2385" s="4">
        <v>2384</v>
      </c>
      <c r="B2385" s="3" t="s">
        <v>12383</v>
      </c>
      <c r="C2385" s="3" t="s">
        <v>12384</v>
      </c>
      <c r="D2385" s="3" t="s">
        <v>197</v>
      </c>
      <c r="E2385" s="2" t="s">
        <v>12385</v>
      </c>
      <c r="F2385" s="2" t="s">
        <v>12386</v>
      </c>
      <c r="G2385" s="7" t="str">
        <f t="shared" si="37"/>
        <v>Erişim için tıklayınız</v>
      </c>
    </row>
    <row r="2386" spans="1:7" x14ac:dyDescent="0.2">
      <c r="A2386" s="4">
        <v>2385</v>
      </c>
      <c r="B2386" s="3" t="s">
        <v>270</v>
      </c>
      <c r="C2386" s="3" t="s">
        <v>271</v>
      </c>
      <c r="D2386" s="3" t="s">
        <v>231</v>
      </c>
      <c r="E2386" s="2" t="s">
        <v>272</v>
      </c>
      <c r="F2386" s="2" t="s">
        <v>273</v>
      </c>
      <c r="G2386" s="7" t="str">
        <f t="shared" si="37"/>
        <v>Erişim için tıklayınız</v>
      </c>
    </row>
    <row r="2387" spans="1:7" ht="25.5" x14ac:dyDescent="0.2">
      <c r="A2387" s="4">
        <v>2386</v>
      </c>
      <c r="B2387" s="3" t="s">
        <v>5168</v>
      </c>
      <c r="C2387" s="3" t="s">
        <v>5169</v>
      </c>
      <c r="D2387" s="3" t="s">
        <v>16</v>
      </c>
      <c r="E2387" s="2" t="s">
        <v>5170</v>
      </c>
      <c r="F2387" s="2" t="s">
        <v>5171</v>
      </c>
      <c r="G2387" s="7" t="str">
        <f t="shared" si="37"/>
        <v>Erişim için tıklayınız</v>
      </c>
    </row>
    <row r="2388" spans="1:7" x14ac:dyDescent="0.2">
      <c r="A2388" s="4">
        <v>2387</v>
      </c>
      <c r="B2388" s="3" t="s">
        <v>7352</v>
      </c>
      <c r="C2388" s="3" t="s">
        <v>7353</v>
      </c>
      <c r="D2388" s="3" t="s">
        <v>197</v>
      </c>
      <c r="E2388" s="2" t="s">
        <v>7354</v>
      </c>
      <c r="F2388" s="2" t="s">
        <v>7355</v>
      </c>
      <c r="G2388" s="7" t="str">
        <f t="shared" si="37"/>
        <v>Erişim için tıklayınız</v>
      </c>
    </row>
    <row r="2389" spans="1:7" x14ac:dyDescent="0.2">
      <c r="A2389" s="4">
        <v>2388</v>
      </c>
      <c r="B2389" s="3" t="s">
        <v>8233</v>
      </c>
      <c r="C2389" s="3" t="s">
        <v>8234</v>
      </c>
      <c r="D2389" s="3" t="s">
        <v>8235</v>
      </c>
      <c r="E2389" s="2" t="s">
        <v>8236</v>
      </c>
      <c r="F2389" s="2" t="s">
        <v>8237</v>
      </c>
      <c r="G2389" s="7" t="str">
        <f t="shared" si="37"/>
        <v>Erişim için tıklayınız</v>
      </c>
    </row>
    <row r="2390" spans="1:7" x14ac:dyDescent="0.2">
      <c r="A2390" s="4">
        <v>2389</v>
      </c>
      <c r="B2390" s="3" t="s">
        <v>4401</v>
      </c>
      <c r="C2390" s="3" t="s">
        <v>4402</v>
      </c>
      <c r="D2390" s="3" t="s">
        <v>328</v>
      </c>
      <c r="E2390" s="2" t="s">
        <v>4403</v>
      </c>
      <c r="F2390" s="2" t="s">
        <v>4404</v>
      </c>
      <c r="G2390" s="7" t="str">
        <f t="shared" si="37"/>
        <v>Erişim için tıklayınız</v>
      </c>
    </row>
    <row r="2391" spans="1:7" x14ac:dyDescent="0.2">
      <c r="A2391" s="4">
        <v>2390</v>
      </c>
      <c r="B2391" s="3" t="s">
        <v>13156</v>
      </c>
      <c r="C2391" s="3" t="s">
        <v>13157</v>
      </c>
      <c r="D2391" s="3" t="s">
        <v>328</v>
      </c>
      <c r="E2391" s="2" t="s">
        <v>13158</v>
      </c>
      <c r="F2391" s="2" t="s">
        <v>13159</v>
      </c>
      <c r="G2391" s="7" t="str">
        <f t="shared" si="37"/>
        <v>Erişim için tıklayınız</v>
      </c>
    </row>
    <row r="2392" spans="1:7" x14ac:dyDescent="0.2">
      <c r="A2392" s="4">
        <v>2391</v>
      </c>
      <c r="B2392" s="3" t="s">
        <v>7247</v>
      </c>
      <c r="C2392" s="3" t="s">
        <v>7248</v>
      </c>
      <c r="D2392" s="3" t="s">
        <v>197</v>
      </c>
      <c r="E2392" s="2" t="s">
        <v>7249</v>
      </c>
      <c r="F2392" s="2" t="s">
        <v>7250</v>
      </c>
      <c r="G2392" s="7" t="str">
        <f t="shared" si="37"/>
        <v>Erişim için tıklayınız</v>
      </c>
    </row>
    <row r="2393" spans="1:7" x14ac:dyDescent="0.2">
      <c r="A2393" s="4">
        <v>2392</v>
      </c>
      <c r="B2393" s="3" t="s">
        <v>3954</v>
      </c>
      <c r="C2393" s="3" t="s">
        <v>3955</v>
      </c>
      <c r="D2393" s="3" t="s">
        <v>328</v>
      </c>
      <c r="E2393" s="2" t="s">
        <v>3956</v>
      </c>
      <c r="F2393" s="2" t="s">
        <v>3957</v>
      </c>
      <c r="G2393" s="7" t="str">
        <f t="shared" si="37"/>
        <v>Erişim için tıklayınız</v>
      </c>
    </row>
    <row r="2394" spans="1:7" x14ac:dyDescent="0.2">
      <c r="A2394" s="4">
        <v>2393</v>
      </c>
      <c r="B2394" s="3" t="s">
        <v>6528</v>
      </c>
      <c r="C2394" s="3" t="s">
        <v>6529</v>
      </c>
      <c r="D2394" s="3" t="s">
        <v>210</v>
      </c>
      <c r="E2394" s="2" t="s">
        <v>6530</v>
      </c>
      <c r="F2394" s="2" t="s">
        <v>6531</v>
      </c>
      <c r="G2394" s="7" t="str">
        <f t="shared" si="37"/>
        <v>Erişim için tıklayınız</v>
      </c>
    </row>
    <row r="2395" spans="1:7" x14ac:dyDescent="0.2">
      <c r="A2395" s="4">
        <v>2394</v>
      </c>
      <c r="B2395" s="3" t="s">
        <v>5045</v>
      </c>
      <c r="C2395" s="3" t="s">
        <v>5046</v>
      </c>
      <c r="D2395" s="3" t="s">
        <v>1538</v>
      </c>
      <c r="E2395" s="2" t="s">
        <v>5047</v>
      </c>
      <c r="F2395" s="2" t="s">
        <v>5048</v>
      </c>
      <c r="G2395" s="7" t="str">
        <f t="shared" si="37"/>
        <v>Erişim için tıklayınız</v>
      </c>
    </row>
    <row r="2396" spans="1:7" x14ac:dyDescent="0.2">
      <c r="A2396" s="4">
        <v>2395</v>
      </c>
      <c r="B2396" s="3" t="s">
        <v>513</v>
      </c>
      <c r="C2396" s="3" t="s">
        <v>514</v>
      </c>
      <c r="D2396" s="3" t="s">
        <v>210</v>
      </c>
      <c r="E2396" s="2" t="s">
        <v>515</v>
      </c>
      <c r="F2396" s="2" t="s">
        <v>516</v>
      </c>
      <c r="G2396" s="7" t="str">
        <f t="shared" si="37"/>
        <v>Erişim için tıklayınız</v>
      </c>
    </row>
    <row r="2397" spans="1:7" x14ac:dyDescent="0.2">
      <c r="A2397" s="4">
        <v>2396</v>
      </c>
      <c r="B2397" s="3" t="s">
        <v>12045</v>
      </c>
      <c r="C2397" s="3" t="s">
        <v>12046</v>
      </c>
      <c r="D2397" s="3" t="s">
        <v>12023</v>
      </c>
      <c r="E2397" s="2" t="s">
        <v>12047</v>
      </c>
      <c r="F2397" s="2" t="s">
        <v>12048</v>
      </c>
      <c r="G2397" s="7" t="str">
        <f t="shared" si="37"/>
        <v>Erişim için tıklayınız</v>
      </c>
    </row>
    <row r="2398" spans="1:7" x14ac:dyDescent="0.2">
      <c r="A2398" s="4">
        <v>2397</v>
      </c>
      <c r="B2398" s="3" t="s">
        <v>6370</v>
      </c>
      <c r="C2398" s="3" t="s">
        <v>6371</v>
      </c>
      <c r="D2398" s="3" t="s">
        <v>3</v>
      </c>
      <c r="E2398" s="2" t="s">
        <v>6372</v>
      </c>
      <c r="F2398" s="2" t="s">
        <v>6373</v>
      </c>
      <c r="G2398" s="7" t="str">
        <f t="shared" si="37"/>
        <v>Erişim için tıklayınız</v>
      </c>
    </row>
    <row r="2399" spans="1:7" x14ac:dyDescent="0.2">
      <c r="A2399" s="4">
        <v>2398</v>
      </c>
      <c r="B2399" s="3" t="s">
        <v>10337</v>
      </c>
      <c r="C2399" s="3" t="s">
        <v>10338</v>
      </c>
      <c r="D2399" s="3" t="s">
        <v>10339</v>
      </c>
      <c r="E2399" s="2" t="s">
        <v>10340</v>
      </c>
      <c r="F2399" s="2" t="s">
        <v>10341</v>
      </c>
      <c r="G2399" s="7" t="str">
        <f t="shared" si="37"/>
        <v>Erişim için tıklayınız</v>
      </c>
    </row>
    <row r="2400" spans="1:7" x14ac:dyDescent="0.2">
      <c r="A2400" s="4">
        <v>2399</v>
      </c>
      <c r="B2400" s="3" t="s">
        <v>13077</v>
      </c>
      <c r="C2400" s="3" t="s">
        <v>13078</v>
      </c>
      <c r="D2400" s="3" t="s">
        <v>973</v>
      </c>
      <c r="E2400" s="2" t="s">
        <v>13079</v>
      </c>
      <c r="F2400" s="2" t="s">
        <v>13080</v>
      </c>
      <c r="G2400" s="7" t="str">
        <f t="shared" si="37"/>
        <v>Erişim için tıklayınız</v>
      </c>
    </row>
    <row r="2401" spans="1:7" x14ac:dyDescent="0.2">
      <c r="A2401" s="4">
        <v>2400</v>
      </c>
      <c r="B2401" s="3" t="s">
        <v>12923</v>
      </c>
      <c r="C2401" s="3" t="s">
        <v>12924</v>
      </c>
      <c r="D2401" s="3" t="s">
        <v>973</v>
      </c>
      <c r="E2401" s="2" t="s">
        <v>12925</v>
      </c>
      <c r="F2401" s="2" t="s">
        <v>12926</v>
      </c>
      <c r="G2401" s="7" t="str">
        <f t="shared" si="37"/>
        <v>Erişim için tıklayınız</v>
      </c>
    </row>
    <row r="2402" spans="1:7" x14ac:dyDescent="0.2">
      <c r="A2402" s="4">
        <v>2401</v>
      </c>
      <c r="B2402" s="3" t="s">
        <v>258</v>
      </c>
      <c r="C2402" s="3" t="s">
        <v>259</v>
      </c>
      <c r="D2402" s="3" t="s">
        <v>231</v>
      </c>
      <c r="E2402" s="2" t="s">
        <v>260</v>
      </c>
      <c r="F2402" s="2" t="s">
        <v>261</v>
      </c>
      <c r="G2402" s="7" t="str">
        <f t="shared" si="37"/>
        <v>Erişim için tıklayınız</v>
      </c>
    </row>
    <row r="2403" spans="1:7" ht="25.5" x14ac:dyDescent="0.2">
      <c r="A2403" s="4">
        <v>2402</v>
      </c>
      <c r="B2403" s="3" t="s">
        <v>587</v>
      </c>
      <c r="C2403" s="3" t="s">
        <v>588</v>
      </c>
      <c r="D2403" s="3" t="s">
        <v>210</v>
      </c>
      <c r="E2403" s="2" t="s">
        <v>589</v>
      </c>
      <c r="F2403" s="2" t="s">
        <v>590</v>
      </c>
      <c r="G2403" s="7" t="str">
        <f t="shared" si="37"/>
        <v>Erişim için tıklayınız</v>
      </c>
    </row>
    <row r="2404" spans="1:7" ht="25.5" x14ac:dyDescent="0.2">
      <c r="A2404" s="4">
        <v>2403</v>
      </c>
      <c r="B2404" s="3" t="s">
        <v>587</v>
      </c>
      <c r="C2404" s="3" t="s">
        <v>588</v>
      </c>
      <c r="D2404" s="3" t="s">
        <v>210</v>
      </c>
      <c r="E2404" s="2" t="s">
        <v>7868</v>
      </c>
      <c r="F2404" s="2" t="s">
        <v>7869</v>
      </c>
      <c r="G2404" s="7" t="str">
        <f t="shared" si="37"/>
        <v>Erişim için tıklayınız</v>
      </c>
    </row>
    <row r="2405" spans="1:7" ht="25.5" x14ac:dyDescent="0.2">
      <c r="A2405" s="4">
        <v>2404</v>
      </c>
      <c r="B2405" s="3" t="s">
        <v>587</v>
      </c>
      <c r="C2405" s="3" t="s">
        <v>588</v>
      </c>
      <c r="D2405" s="3" t="s">
        <v>210</v>
      </c>
      <c r="E2405" s="2" t="s">
        <v>11790</v>
      </c>
      <c r="F2405" s="2" t="s">
        <v>11791</v>
      </c>
      <c r="G2405" s="7" t="str">
        <f t="shared" si="37"/>
        <v>Erişim için tıklayınız</v>
      </c>
    </row>
    <row r="2406" spans="1:7" x14ac:dyDescent="0.2">
      <c r="A2406" s="4">
        <v>2405</v>
      </c>
      <c r="B2406" s="3" t="s">
        <v>12715</v>
      </c>
      <c r="C2406" s="3" t="s">
        <v>12716</v>
      </c>
      <c r="D2406" s="3" t="s">
        <v>5470</v>
      </c>
      <c r="E2406" s="2" t="s">
        <v>12717</v>
      </c>
      <c r="F2406" s="2" t="s">
        <v>12718</v>
      </c>
      <c r="G2406" s="7" t="str">
        <f t="shared" si="37"/>
        <v>Erişim için tıklayınız</v>
      </c>
    </row>
    <row r="2407" spans="1:7" x14ac:dyDescent="0.2">
      <c r="A2407" s="4">
        <v>2406</v>
      </c>
      <c r="B2407" s="3" t="s">
        <v>2652</v>
      </c>
      <c r="C2407" s="3" t="s">
        <v>2653</v>
      </c>
      <c r="D2407" s="3" t="s">
        <v>16</v>
      </c>
      <c r="E2407" s="2" t="s">
        <v>2654</v>
      </c>
      <c r="F2407" s="2" t="s">
        <v>2655</v>
      </c>
      <c r="G2407" s="7" t="str">
        <f t="shared" si="37"/>
        <v>Erişim için tıklayınız</v>
      </c>
    </row>
    <row r="2408" spans="1:7" x14ac:dyDescent="0.2">
      <c r="A2408" s="4">
        <v>2407</v>
      </c>
      <c r="B2408" s="3" t="s">
        <v>1775</v>
      </c>
      <c r="C2408" s="3" t="s">
        <v>1776</v>
      </c>
      <c r="D2408" s="3" t="s">
        <v>1538</v>
      </c>
      <c r="E2408" s="2" t="s">
        <v>1777</v>
      </c>
      <c r="F2408" s="2" t="s">
        <v>1778</v>
      </c>
      <c r="G2408" s="7" t="str">
        <f t="shared" si="37"/>
        <v>Erişim için tıklayınız</v>
      </c>
    </row>
    <row r="2409" spans="1:7" x14ac:dyDescent="0.2">
      <c r="A2409" s="4">
        <v>2408</v>
      </c>
      <c r="B2409" s="3" t="s">
        <v>12257</v>
      </c>
      <c r="C2409" s="3" t="s">
        <v>12258</v>
      </c>
      <c r="D2409" s="3" t="s">
        <v>197</v>
      </c>
      <c r="E2409" s="2" t="s">
        <v>12259</v>
      </c>
      <c r="F2409" s="2" t="s">
        <v>12260</v>
      </c>
      <c r="G2409" s="7" t="str">
        <f t="shared" si="37"/>
        <v>Erişim için tıklayınız</v>
      </c>
    </row>
    <row r="2410" spans="1:7" x14ac:dyDescent="0.2">
      <c r="A2410" s="4">
        <v>2409</v>
      </c>
      <c r="B2410" s="3" t="s">
        <v>1268</v>
      </c>
      <c r="C2410" s="3" t="s">
        <v>1269</v>
      </c>
      <c r="D2410" s="3" t="s">
        <v>1270</v>
      </c>
      <c r="E2410" s="2" t="s">
        <v>1271</v>
      </c>
      <c r="F2410" s="2" t="s">
        <v>1272</v>
      </c>
      <c r="G2410" s="7" t="str">
        <f t="shared" si="37"/>
        <v>Erişim için tıklayınız</v>
      </c>
    </row>
    <row r="2411" spans="1:7" x14ac:dyDescent="0.2">
      <c r="A2411" s="4">
        <v>2410</v>
      </c>
      <c r="B2411" s="3" t="s">
        <v>131</v>
      </c>
      <c r="C2411" s="3" t="s">
        <v>132</v>
      </c>
      <c r="D2411" s="3" t="s">
        <v>16</v>
      </c>
      <c r="E2411" s="2" t="s">
        <v>133</v>
      </c>
      <c r="F2411" s="2" t="s">
        <v>134</v>
      </c>
      <c r="G2411" s="7" t="str">
        <f t="shared" si="37"/>
        <v>Erişim için tıklayınız</v>
      </c>
    </row>
    <row r="2412" spans="1:7" x14ac:dyDescent="0.2">
      <c r="A2412" s="4">
        <v>2411</v>
      </c>
      <c r="B2412" s="3" t="s">
        <v>2623</v>
      </c>
      <c r="C2412" s="3" t="s">
        <v>2624</v>
      </c>
      <c r="D2412" s="3" t="s">
        <v>2625</v>
      </c>
      <c r="E2412" s="2" t="s">
        <v>2626</v>
      </c>
      <c r="F2412" s="2" t="s">
        <v>2627</v>
      </c>
      <c r="G2412" s="7" t="str">
        <f t="shared" si="37"/>
        <v>Erişim için tıklayınız</v>
      </c>
    </row>
    <row r="2413" spans="1:7" x14ac:dyDescent="0.2">
      <c r="A2413" s="4">
        <v>2412</v>
      </c>
      <c r="B2413" s="3" t="s">
        <v>4520</v>
      </c>
      <c r="C2413" s="3" t="s">
        <v>4521</v>
      </c>
      <c r="D2413" s="3" t="s">
        <v>3605</v>
      </c>
      <c r="E2413" s="2" t="s">
        <v>4522</v>
      </c>
      <c r="F2413" s="2" t="s">
        <v>4523</v>
      </c>
      <c r="G2413" s="7" t="str">
        <f t="shared" si="37"/>
        <v>Erişim için tıklayınız</v>
      </c>
    </row>
    <row r="2414" spans="1:7" x14ac:dyDescent="0.2">
      <c r="A2414" s="4">
        <v>2413</v>
      </c>
      <c r="B2414" s="3" t="s">
        <v>9137</v>
      </c>
      <c r="C2414" s="3" t="s">
        <v>9138</v>
      </c>
      <c r="D2414" s="3" t="s">
        <v>9078</v>
      </c>
      <c r="E2414" s="2" t="s">
        <v>9139</v>
      </c>
      <c r="F2414" s="2" t="s">
        <v>9140</v>
      </c>
      <c r="G2414" s="7" t="str">
        <f t="shared" si="37"/>
        <v>Erişim için tıklayınız</v>
      </c>
    </row>
    <row r="2415" spans="1:7" ht="25.5" x14ac:dyDescent="0.2">
      <c r="A2415" s="4">
        <v>2414</v>
      </c>
      <c r="B2415" s="3" t="s">
        <v>591</v>
      </c>
      <c r="C2415" s="3" t="s">
        <v>592</v>
      </c>
      <c r="D2415" s="3" t="s">
        <v>210</v>
      </c>
      <c r="E2415" s="2" t="s">
        <v>593</v>
      </c>
      <c r="F2415" s="2" t="s">
        <v>594</v>
      </c>
      <c r="G2415" s="7" t="str">
        <f t="shared" si="37"/>
        <v>Erişim için tıklayınız</v>
      </c>
    </row>
    <row r="2416" spans="1:7" x14ac:dyDescent="0.2">
      <c r="A2416" s="4">
        <v>2415</v>
      </c>
      <c r="B2416" s="3" t="s">
        <v>2253</v>
      </c>
      <c r="C2416" s="3" t="s">
        <v>2254</v>
      </c>
      <c r="D2416" s="3" t="s">
        <v>1538</v>
      </c>
      <c r="E2416" s="2" t="s">
        <v>2255</v>
      </c>
      <c r="F2416" s="2" t="s">
        <v>2256</v>
      </c>
      <c r="G2416" s="7" t="str">
        <f t="shared" si="37"/>
        <v>Erişim için tıklayınız</v>
      </c>
    </row>
    <row r="2417" spans="1:7" x14ac:dyDescent="0.2">
      <c r="A2417" s="4">
        <v>2416</v>
      </c>
      <c r="B2417" s="3" t="s">
        <v>2253</v>
      </c>
      <c r="C2417" s="3" t="s">
        <v>8201</v>
      </c>
      <c r="D2417" s="3" t="s">
        <v>197</v>
      </c>
      <c r="E2417" s="2" t="s">
        <v>8202</v>
      </c>
      <c r="F2417" s="2" t="s">
        <v>8203</v>
      </c>
      <c r="G2417" s="7" t="str">
        <f t="shared" si="37"/>
        <v>Erişim için tıklayınız</v>
      </c>
    </row>
    <row r="2418" spans="1:7" x14ac:dyDescent="0.2">
      <c r="A2418" s="4">
        <v>2417</v>
      </c>
      <c r="B2418" s="3" t="s">
        <v>2253</v>
      </c>
      <c r="C2418" s="3" t="s">
        <v>8803</v>
      </c>
      <c r="D2418" s="3" t="s">
        <v>1538</v>
      </c>
      <c r="E2418" s="2" t="s">
        <v>8804</v>
      </c>
      <c r="F2418" s="2" t="s">
        <v>8805</v>
      </c>
      <c r="G2418" s="7" t="str">
        <f t="shared" si="37"/>
        <v>Erişim için tıklayınız</v>
      </c>
    </row>
    <row r="2419" spans="1:7" x14ac:dyDescent="0.2">
      <c r="A2419" s="4">
        <v>2418</v>
      </c>
      <c r="B2419" s="3" t="s">
        <v>8411</v>
      </c>
      <c r="C2419" s="3" t="s">
        <v>8412</v>
      </c>
      <c r="D2419" s="3" t="s">
        <v>16</v>
      </c>
      <c r="E2419" s="2" t="s">
        <v>8413</v>
      </c>
      <c r="F2419" s="2" t="s">
        <v>8414</v>
      </c>
      <c r="G2419" s="7" t="str">
        <f t="shared" si="37"/>
        <v>Erişim için tıklayınız</v>
      </c>
    </row>
    <row r="2420" spans="1:7" x14ac:dyDescent="0.2">
      <c r="A2420" s="4">
        <v>2419</v>
      </c>
      <c r="B2420" s="3" t="s">
        <v>9617</v>
      </c>
      <c r="C2420" s="3" t="s">
        <v>9618</v>
      </c>
      <c r="D2420" s="3" t="s">
        <v>9619</v>
      </c>
      <c r="E2420" s="2" t="s">
        <v>9620</v>
      </c>
      <c r="F2420" s="2" t="s">
        <v>9621</v>
      </c>
      <c r="G2420" s="7" t="str">
        <f t="shared" si="37"/>
        <v>Erişim için tıklayınız</v>
      </c>
    </row>
    <row r="2421" spans="1:7" x14ac:dyDescent="0.2">
      <c r="A2421" s="4">
        <v>2420</v>
      </c>
      <c r="B2421" s="3" t="s">
        <v>4842</v>
      </c>
      <c r="C2421" s="3" t="s">
        <v>4843</v>
      </c>
      <c r="D2421" s="3" t="s">
        <v>767</v>
      </c>
      <c r="E2421" s="2" t="s">
        <v>4844</v>
      </c>
      <c r="F2421" s="2" t="s">
        <v>4845</v>
      </c>
      <c r="G2421" s="7" t="str">
        <f t="shared" si="37"/>
        <v>Erişim için tıklayınız</v>
      </c>
    </row>
    <row r="2422" spans="1:7" x14ac:dyDescent="0.2">
      <c r="A2422" s="4">
        <v>2421</v>
      </c>
      <c r="B2422" s="3" t="s">
        <v>163</v>
      </c>
      <c r="C2422" s="3" t="s">
        <v>164</v>
      </c>
      <c r="D2422" s="3" t="s">
        <v>16</v>
      </c>
      <c r="E2422" s="2" t="s">
        <v>165</v>
      </c>
      <c r="F2422" s="2" t="s">
        <v>166</v>
      </c>
      <c r="G2422" s="7" t="str">
        <f t="shared" si="37"/>
        <v>Erişim için tıklayınız</v>
      </c>
    </row>
    <row r="2423" spans="1:7" x14ac:dyDescent="0.2">
      <c r="A2423" s="4">
        <v>2422</v>
      </c>
      <c r="B2423" s="3" t="s">
        <v>4883</v>
      </c>
      <c r="C2423" s="3" t="s">
        <v>4884</v>
      </c>
      <c r="D2423" s="3" t="s">
        <v>197</v>
      </c>
      <c r="E2423" s="2" t="s">
        <v>4885</v>
      </c>
      <c r="F2423" s="2" t="s">
        <v>4886</v>
      </c>
      <c r="G2423" s="7" t="str">
        <f t="shared" si="37"/>
        <v>Erişim için tıklayınız</v>
      </c>
    </row>
    <row r="2424" spans="1:7" x14ac:dyDescent="0.2">
      <c r="A2424" s="4">
        <v>2423</v>
      </c>
      <c r="B2424" s="3" t="s">
        <v>447</v>
      </c>
      <c r="C2424" s="3" t="s">
        <v>448</v>
      </c>
      <c r="D2424" s="3" t="s">
        <v>3</v>
      </c>
      <c r="E2424" s="2" t="s">
        <v>449</v>
      </c>
      <c r="F2424" s="2" t="s">
        <v>450</v>
      </c>
      <c r="G2424" s="7" t="str">
        <f t="shared" si="37"/>
        <v>Erişim için tıklayınız</v>
      </c>
    </row>
    <row r="2425" spans="1:7" x14ac:dyDescent="0.2">
      <c r="A2425" s="4">
        <v>2424</v>
      </c>
      <c r="B2425" s="3" t="s">
        <v>5679</v>
      </c>
      <c r="C2425" s="3" t="s">
        <v>5680</v>
      </c>
      <c r="D2425" s="3" t="s">
        <v>328</v>
      </c>
      <c r="E2425" s="2" t="s">
        <v>5681</v>
      </c>
      <c r="F2425" s="2" t="s">
        <v>5682</v>
      </c>
      <c r="G2425" s="7" t="str">
        <f t="shared" si="37"/>
        <v>Erişim için tıklayınız</v>
      </c>
    </row>
    <row r="2426" spans="1:7" x14ac:dyDescent="0.2">
      <c r="A2426" s="4">
        <v>2425</v>
      </c>
      <c r="B2426" s="3" t="s">
        <v>6621</v>
      </c>
      <c r="C2426" s="3" t="s">
        <v>6622</v>
      </c>
      <c r="D2426" s="3" t="s">
        <v>16</v>
      </c>
      <c r="E2426" s="2" t="s">
        <v>6623</v>
      </c>
      <c r="F2426" s="2" t="s">
        <v>6624</v>
      </c>
      <c r="G2426" s="7" t="str">
        <f t="shared" si="37"/>
        <v>Erişim için tıklayınız</v>
      </c>
    </row>
    <row r="2427" spans="1:7" x14ac:dyDescent="0.2">
      <c r="A2427" s="4">
        <v>2426</v>
      </c>
      <c r="B2427" s="3" t="s">
        <v>4973</v>
      </c>
      <c r="C2427" s="3" t="s">
        <v>4974</v>
      </c>
      <c r="D2427" s="3" t="s">
        <v>767</v>
      </c>
      <c r="E2427" s="2" t="s">
        <v>4975</v>
      </c>
      <c r="F2427" s="2" t="s">
        <v>4976</v>
      </c>
      <c r="G2427" s="7" t="str">
        <f t="shared" si="37"/>
        <v>Erişim için tıklayınız</v>
      </c>
    </row>
    <row r="2428" spans="1:7" x14ac:dyDescent="0.2">
      <c r="A2428" s="4">
        <v>2427</v>
      </c>
      <c r="B2428" s="3" t="s">
        <v>12804</v>
      </c>
      <c r="C2428" s="3" t="s">
        <v>12805</v>
      </c>
      <c r="D2428" s="3" t="s">
        <v>328</v>
      </c>
      <c r="E2428" s="2" t="s">
        <v>12806</v>
      </c>
      <c r="F2428" s="2" t="s">
        <v>12807</v>
      </c>
      <c r="G2428" s="7" t="str">
        <f t="shared" si="37"/>
        <v>Erişim için tıklayınız</v>
      </c>
    </row>
    <row r="2429" spans="1:7" x14ac:dyDescent="0.2">
      <c r="A2429" s="4">
        <v>2428</v>
      </c>
      <c r="B2429" s="3" t="s">
        <v>12355</v>
      </c>
      <c r="C2429" s="3" t="s">
        <v>12356</v>
      </c>
      <c r="D2429" s="3" t="s">
        <v>973</v>
      </c>
      <c r="E2429" s="2" t="s">
        <v>12357</v>
      </c>
      <c r="F2429" s="2" t="s">
        <v>12358</v>
      </c>
      <c r="G2429" s="7" t="str">
        <f t="shared" si="37"/>
        <v>Erişim için tıklayınız</v>
      </c>
    </row>
    <row r="2430" spans="1:7" x14ac:dyDescent="0.2">
      <c r="A2430" s="4">
        <v>2429</v>
      </c>
      <c r="B2430" s="3" t="s">
        <v>5172</v>
      </c>
      <c r="C2430" s="3" t="s">
        <v>5173</v>
      </c>
      <c r="D2430" s="3" t="s">
        <v>16</v>
      </c>
      <c r="E2430" s="2" t="s">
        <v>5174</v>
      </c>
      <c r="F2430" s="2" t="s">
        <v>5175</v>
      </c>
      <c r="G2430" s="7" t="str">
        <f t="shared" si="37"/>
        <v>Erişim için tıklayınız</v>
      </c>
    </row>
    <row r="2431" spans="1:7" x14ac:dyDescent="0.2">
      <c r="A2431" s="4">
        <v>2430</v>
      </c>
      <c r="B2431" s="3" t="s">
        <v>2261</v>
      </c>
      <c r="C2431" s="3" t="s">
        <v>2262</v>
      </c>
      <c r="D2431" s="3" t="s">
        <v>1538</v>
      </c>
      <c r="E2431" s="2" t="s">
        <v>2263</v>
      </c>
      <c r="F2431" s="2" t="s">
        <v>2264</v>
      </c>
      <c r="G2431" s="7" t="str">
        <f t="shared" si="37"/>
        <v>Erişim için tıklayınız</v>
      </c>
    </row>
    <row r="2432" spans="1:7" ht="25.5" x14ac:dyDescent="0.2">
      <c r="A2432" s="4">
        <v>2431</v>
      </c>
      <c r="B2432" s="3" t="s">
        <v>2261</v>
      </c>
      <c r="C2432" s="3" t="s">
        <v>9635</v>
      </c>
      <c r="D2432" s="3" t="s">
        <v>1538</v>
      </c>
      <c r="E2432" s="2" t="s">
        <v>9636</v>
      </c>
      <c r="F2432" s="2" t="s">
        <v>9637</v>
      </c>
      <c r="G2432" s="7" t="str">
        <f t="shared" si="37"/>
        <v>Erişim için tıklayınız</v>
      </c>
    </row>
    <row r="2433" spans="1:7" ht="38.25" x14ac:dyDescent="0.2">
      <c r="A2433" s="4">
        <v>2432</v>
      </c>
      <c r="B2433" s="3" t="s">
        <v>4205</v>
      </c>
      <c r="C2433" s="3" t="s">
        <v>4206</v>
      </c>
      <c r="D2433" s="3" t="s">
        <v>973</v>
      </c>
      <c r="E2433" s="2" t="s">
        <v>4207</v>
      </c>
      <c r="F2433" s="2" t="s">
        <v>4208</v>
      </c>
      <c r="G2433" s="7" t="str">
        <f t="shared" si="37"/>
        <v>Erişim için tıklayınız</v>
      </c>
    </row>
    <row r="2434" spans="1:7" x14ac:dyDescent="0.2">
      <c r="A2434" s="4">
        <v>2433</v>
      </c>
      <c r="B2434" s="3" t="s">
        <v>7328</v>
      </c>
      <c r="C2434" s="3" t="s">
        <v>7329</v>
      </c>
      <c r="D2434" s="3" t="s">
        <v>767</v>
      </c>
      <c r="E2434" s="2" t="s">
        <v>7330</v>
      </c>
      <c r="F2434" s="2" t="s">
        <v>7331</v>
      </c>
      <c r="G2434" s="7" t="str">
        <f t="shared" si="37"/>
        <v>Erişim için tıklayınız</v>
      </c>
    </row>
    <row r="2435" spans="1:7" ht="25.5" x14ac:dyDescent="0.2">
      <c r="A2435" s="4">
        <v>2434</v>
      </c>
      <c r="B2435" s="3" t="s">
        <v>13144</v>
      </c>
      <c r="C2435" s="3" t="s">
        <v>13145</v>
      </c>
      <c r="D2435" s="3" t="s">
        <v>973</v>
      </c>
      <c r="E2435" s="2" t="s">
        <v>13146</v>
      </c>
      <c r="F2435" s="2" t="s">
        <v>13147</v>
      </c>
      <c r="G2435" s="7" t="str">
        <f t="shared" ref="G2435:G2498" si="38">HYPERLINK(E2435,"Erişim için tıklayınız")</f>
        <v>Erişim için tıklayınız</v>
      </c>
    </row>
    <row r="2436" spans="1:7" x14ac:dyDescent="0.2">
      <c r="A2436" s="4">
        <v>2435</v>
      </c>
      <c r="B2436" s="3" t="s">
        <v>10950</v>
      </c>
      <c r="C2436" s="3" t="s">
        <v>10951</v>
      </c>
      <c r="D2436" s="3" t="s">
        <v>2625</v>
      </c>
      <c r="E2436" s="2" t="s">
        <v>10952</v>
      </c>
      <c r="F2436" s="2" t="s">
        <v>10953</v>
      </c>
      <c r="G2436" s="7" t="str">
        <f t="shared" si="38"/>
        <v>Erişim için tıklayınız</v>
      </c>
    </row>
    <row r="2437" spans="1:7" ht="25.5" x14ac:dyDescent="0.2">
      <c r="A2437" s="4">
        <v>2436</v>
      </c>
      <c r="B2437" s="3" t="s">
        <v>7418</v>
      </c>
      <c r="C2437" s="3" t="s">
        <v>7419</v>
      </c>
      <c r="D2437" s="3" t="s">
        <v>197</v>
      </c>
      <c r="E2437" s="2" t="s">
        <v>7420</v>
      </c>
      <c r="F2437" s="2" t="s">
        <v>7421</v>
      </c>
      <c r="G2437" s="7" t="str">
        <f t="shared" si="38"/>
        <v>Erişim için tıklayınız</v>
      </c>
    </row>
    <row r="2438" spans="1:7" ht="25.5" x14ac:dyDescent="0.2">
      <c r="A2438" s="4">
        <v>2437</v>
      </c>
      <c r="B2438" s="3" t="s">
        <v>13317</v>
      </c>
      <c r="C2438" s="3" t="s">
        <v>13318</v>
      </c>
      <c r="D2438" s="3" t="s">
        <v>973</v>
      </c>
      <c r="E2438" s="2" t="s">
        <v>13319</v>
      </c>
      <c r="F2438" s="2" t="s">
        <v>13320</v>
      </c>
      <c r="G2438" s="7" t="str">
        <f t="shared" si="38"/>
        <v>Erişim için tıklayınız</v>
      </c>
    </row>
    <row r="2439" spans="1:7" x14ac:dyDescent="0.2">
      <c r="A2439" s="4">
        <v>2438</v>
      </c>
      <c r="B2439" s="3" t="s">
        <v>7824</v>
      </c>
      <c r="C2439" s="3" t="s">
        <v>7825</v>
      </c>
      <c r="D2439" s="3" t="s">
        <v>197</v>
      </c>
      <c r="E2439" s="2" t="s">
        <v>7826</v>
      </c>
      <c r="F2439" s="2" t="s">
        <v>7827</v>
      </c>
      <c r="G2439" s="7" t="str">
        <f t="shared" si="38"/>
        <v>Erişim için tıklayınız</v>
      </c>
    </row>
    <row r="2440" spans="1:7" x14ac:dyDescent="0.2">
      <c r="A2440" s="4">
        <v>2439</v>
      </c>
      <c r="B2440" s="3" t="s">
        <v>2016</v>
      </c>
      <c r="C2440" s="3" t="s">
        <v>2017</v>
      </c>
      <c r="D2440" s="3" t="s">
        <v>16</v>
      </c>
      <c r="E2440" s="2" t="s">
        <v>2018</v>
      </c>
      <c r="F2440" s="2" t="s">
        <v>2019</v>
      </c>
      <c r="G2440" s="7" t="str">
        <f t="shared" si="38"/>
        <v>Erişim için tıklayınız</v>
      </c>
    </row>
    <row r="2441" spans="1:7" x14ac:dyDescent="0.2">
      <c r="A2441" s="4">
        <v>2440</v>
      </c>
      <c r="B2441" s="3" t="s">
        <v>6894</v>
      </c>
      <c r="C2441" s="3" t="s">
        <v>6895</v>
      </c>
      <c r="D2441" s="3" t="s">
        <v>767</v>
      </c>
      <c r="E2441" s="2" t="s">
        <v>6896</v>
      </c>
      <c r="F2441" s="2" t="s">
        <v>6897</v>
      </c>
      <c r="G2441" s="7" t="str">
        <f t="shared" si="38"/>
        <v>Erişim için tıklayınız</v>
      </c>
    </row>
    <row r="2442" spans="1:7" x14ac:dyDescent="0.2">
      <c r="A2442" s="4">
        <v>2441</v>
      </c>
      <c r="B2442" s="3" t="s">
        <v>11455</v>
      </c>
      <c r="C2442" s="3" t="s">
        <v>11456</v>
      </c>
      <c r="D2442" s="3" t="s">
        <v>5470</v>
      </c>
      <c r="E2442" s="2" t="s">
        <v>11457</v>
      </c>
      <c r="F2442" s="2" t="s">
        <v>11458</v>
      </c>
      <c r="G2442" s="7" t="str">
        <f t="shared" si="38"/>
        <v>Erişim için tıklayınız</v>
      </c>
    </row>
    <row r="2443" spans="1:7" x14ac:dyDescent="0.2">
      <c r="A2443" s="4">
        <v>2442</v>
      </c>
      <c r="B2443" s="3" t="s">
        <v>3280</v>
      </c>
      <c r="C2443" s="3" t="s">
        <v>3281</v>
      </c>
      <c r="D2443" s="3" t="s">
        <v>16</v>
      </c>
      <c r="E2443" s="2" t="s">
        <v>3282</v>
      </c>
      <c r="F2443" s="2" t="s">
        <v>3283</v>
      </c>
      <c r="G2443" s="7" t="str">
        <f t="shared" si="38"/>
        <v>Erişim için tıklayınız</v>
      </c>
    </row>
    <row r="2444" spans="1:7" x14ac:dyDescent="0.2">
      <c r="A2444" s="4">
        <v>2443</v>
      </c>
      <c r="B2444" s="3" t="s">
        <v>5843</v>
      </c>
      <c r="C2444" s="3" t="s">
        <v>5844</v>
      </c>
      <c r="D2444" s="3" t="s">
        <v>328</v>
      </c>
      <c r="E2444" s="2" t="s">
        <v>5845</v>
      </c>
      <c r="F2444" s="2" t="s">
        <v>5846</v>
      </c>
      <c r="G2444" s="7" t="str">
        <f t="shared" si="38"/>
        <v>Erişim için tıklayınız</v>
      </c>
    </row>
    <row r="2445" spans="1:7" x14ac:dyDescent="0.2">
      <c r="A2445" s="4">
        <v>2444</v>
      </c>
      <c r="B2445" s="3" t="s">
        <v>1896</v>
      </c>
      <c r="C2445" s="3" t="s">
        <v>1897</v>
      </c>
      <c r="D2445" s="3" t="s">
        <v>16</v>
      </c>
      <c r="E2445" s="2" t="s">
        <v>1898</v>
      </c>
      <c r="F2445" s="2" t="s">
        <v>1899</v>
      </c>
      <c r="G2445" s="7" t="str">
        <f t="shared" si="38"/>
        <v>Erişim için tıklayınız</v>
      </c>
    </row>
    <row r="2446" spans="1:7" x14ac:dyDescent="0.2">
      <c r="A2446" s="4">
        <v>2445</v>
      </c>
      <c r="B2446" s="3" t="s">
        <v>7731</v>
      </c>
      <c r="C2446" s="3" t="s">
        <v>7732</v>
      </c>
      <c r="D2446" s="3" t="s">
        <v>16</v>
      </c>
      <c r="E2446" s="2" t="s">
        <v>7733</v>
      </c>
      <c r="F2446" s="2" t="s">
        <v>7734</v>
      </c>
      <c r="G2446" s="7" t="str">
        <f t="shared" si="38"/>
        <v>Erişim için tıklayınız</v>
      </c>
    </row>
    <row r="2447" spans="1:7" x14ac:dyDescent="0.2">
      <c r="A2447" s="4">
        <v>2446</v>
      </c>
      <c r="B2447" s="3" t="s">
        <v>3930</v>
      </c>
      <c r="C2447" s="3" t="s">
        <v>3931</v>
      </c>
      <c r="D2447" s="3" t="s">
        <v>2585</v>
      </c>
      <c r="E2447" s="2" t="s">
        <v>3932</v>
      </c>
      <c r="F2447" s="2" t="s">
        <v>3933</v>
      </c>
      <c r="G2447" s="7" t="str">
        <f t="shared" si="38"/>
        <v>Erişim için tıklayınız</v>
      </c>
    </row>
    <row r="2448" spans="1:7" x14ac:dyDescent="0.2">
      <c r="A2448" s="4">
        <v>2447</v>
      </c>
      <c r="B2448" s="3" t="s">
        <v>7743</v>
      </c>
      <c r="C2448" s="3" t="s">
        <v>7744</v>
      </c>
      <c r="D2448" s="3" t="s">
        <v>2043</v>
      </c>
      <c r="E2448" s="2" t="s">
        <v>7745</v>
      </c>
      <c r="F2448" s="2" t="s">
        <v>7746</v>
      </c>
      <c r="G2448" s="7" t="str">
        <f t="shared" si="38"/>
        <v>Erişim için tıklayınız</v>
      </c>
    </row>
    <row r="2449" spans="1:7" x14ac:dyDescent="0.2">
      <c r="A2449" s="4">
        <v>2448</v>
      </c>
      <c r="B2449" s="3" t="s">
        <v>13431</v>
      </c>
      <c r="C2449" s="3" t="s">
        <v>13432</v>
      </c>
      <c r="D2449" s="3" t="s">
        <v>328</v>
      </c>
      <c r="E2449" s="2" t="s">
        <v>13433</v>
      </c>
      <c r="F2449" s="2" t="s">
        <v>13434</v>
      </c>
      <c r="G2449" s="7" t="str">
        <f t="shared" si="38"/>
        <v>Erişim için tıklayınız</v>
      </c>
    </row>
    <row r="2450" spans="1:7" x14ac:dyDescent="0.2">
      <c r="A2450" s="4">
        <v>2449</v>
      </c>
      <c r="B2450" s="3" t="s">
        <v>12968</v>
      </c>
      <c r="C2450" s="3" t="s">
        <v>12969</v>
      </c>
      <c r="D2450" s="3" t="s">
        <v>197</v>
      </c>
      <c r="E2450" s="2" t="s">
        <v>12970</v>
      </c>
      <c r="F2450" s="2" t="s">
        <v>12971</v>
      </c>
      <c r="G2450" s="7" t="str">
        <f t="shared" si="38"/>
        <v>Erişim için tıklayınız</v>
      </c>
    </row>
    <row r="2451" spans="1:7" x14ac:dyDescent="0.2">
      <c r="A2451" s="4">
        <v>2450</v>
      </c>
      <c r="B2451" s="3" t="s">
        <v>10376</v>
      </c>
      <c r="C2451" s="3" t="s">
        <v>10377</v>
      </c>
      <c r="D2451" s="3" t="s">
        <v>10369</v>
      </c>
      <c r="E2451" s="2" t="s">
        <v>10378</v>
      </c>
      <c r="F2451" s="2" t="s">
        <v>10379</v>
      </c>
      <c r="G2451" s="7" t="str">
        <f t="shared" si="38"/>
        <v>Erişim için tıklayınız</v>
      </c>
    </row>
    <row r="2452" spans="1:7" x14ac:dyDescent="0.2">
      <c r="A2452" s="4">
        <v>2451</v>
      </c>
      <c r="B2452" s="3" t="s">
        <v>10106</v>
      </c>
      <c r="C2452" s="3" t="s">
        <v>10107</v>
      </c>
      <c r="D2452" s="3" t="s">
        <v>10099</v>
      </c>
      <c r="E2452" s="2" t="s">
        <v>10108</v>
      </c>
      <c r="F2452" s="2" t="s">
        <v>10109</v>
      </c>
      <c r="G2452" s="7" t="str">
        <f t="shared" si="38"/>
        <v>Erişim için tıklayınız</v>
      </c>
    </row>
    <row r="2453" spans="1:7" x14ac:dyDescent="0.2">
      <c r="A2453" s="4">
        <v>2452</v>
      </c>
      <c r="B2453" s="3" t="s">
        <v>5695</v>
      </c>
      <c r="C2453" s="3" t="s">
        <v>5696</v>
      </c>
      <c r="D2453" s="3" t="s">
        <v>328</v>
      </c>
      <c r="E2453" s="2" t="s">
        <v>5697</v>
      </c>
      <c r="F2453" s="2" t="s">
        <v>5698</v>
      </c>
      <c r="G2453" s="7" t="str">
        <f t="shared" si="38"/>
        <v>Erişim için tıklayınız</v>
      </c>
    </row>
    <row r="2454" spans="1:7" x14ac:dyDescent="0.2">
      <c r="A2454" s="4">
        <v>2453</v>
      </c>
      <c r="B2454" s="3" t="s">
        <v>12855</v>
      </c>
      <c r="C2454" s="3" t="s">
        <v>12856</v>
      </c>
      <c r="D2454" s="3" t="s">
        <v>197</v>
      </c>
      <c r="E2454" s="2" t="s">
        <v>12857</v>
      </c>
      <c r="F2454" s="2" t="s">
        <v>12858</v>
      </c>
      <c r="G2454" s="7" t="str">
        <f t="shared" si="38"/>
        <v>Erişim için tıklayınız</v>
      </c>
    </row>
    <row r="2455" spans="1:7" x14ac:dyDescent="0.2">
      <c r="A2455" s="4">
        <v>2454</v>
      </c>
      <c r="B2455" s="3" t="s">
        <v>7570</v>
      </c>
      <c r="C2455" s="3" t="s">
        <v>7571</v>
      </c>
      <c r="D2455" s="3" t="s">
        <v>16</v>
      </c>
      <c r="E2455" s="2" t="s">
        <v>7572</v>
      </c>
      <c r="F2455" s="2" t="s">
        <v>7573</v>
      </c>
      <c r="G2455" s="7" t="str">
        <f t="shared" si="38"/>
        <v>Erişim için tıklayınız</v>
      </c>
    </row>
    <row r="2456" spans="1:7" x14ac:dyDescent="0.2">
      <c r="A2456" s="4">
        <v>2455</v>
      </c>
      <c r="B2456" s="3" t="s">
        <v>2636</v>
      </c>
      <c r="C2456" s="3" t="s">
        <v>2637</v>
      </c>
      <c r="D2456" s="3" t="s">
        <v>16</v>
      </c>
      <c r="E2456" s="2" t="s">
        <v>2638</v>
      </c>
      <c r="F2456" s="2" t="s">
        <v>2639</v>
      </c>
      <c r="G2456" s="7" t="str">
        <f t="shared" si="38"/>
        <v>Erişim için tıklayınız</v>
      </c>
    </row>
    <row r="2457" spans="1:7" ht="25.5" x14ac:dyDescent="0.2">
      <c r="A2457" s="4">
        <v>2456</v>
      </c>
      <c r="B2457" s="3" t="s">
        <v>12507</v>
      </c>
      <c r="C2457" s="3" t="s">
        <v>12508</v>
      </c>
      <c r="D2457" s="3" t="s">
        <v>2968</v>
      </c>
      <c r="E2457" s="2" t="s">
        <v>12509</v>
      </c>
      <c r="F2457" s="2" t="s">
        <v>12510</v>
      </c>
      <c r="G2457" s="7" t="str">
        <f t="shared" si="38"/>
        <v>Erişim için tıklayınız</v>
      </c>
    </row>
    <row r="2458" spans="1:7" x14ac:dyDescent="0.2">
      <c r="A2458" s="4">
        <v>2457</v>
      </c>
      <c r="B2458" s="3" t="s">
        <v>12788</v>
      </c>
      <c r="C2458" s="3" t="s">
        <v>12789</v>
      </c>
      <c r="D2458" s="3" t="s">
        <v>328</v>
      </c>
      <c r="E2458" s="2" t="s">
        <v>12790</v>
      </c>
      <c r="F2458" s="2" t="s">
        <v>12791</v>
      </c>
      <c r="G2458" s="7" t="str">
        <f t="shared" si="38"/>
        <v>Erişim için tıklayınız</v>
      </c>
    </row>
    <row r="2459" spans="1:7" x14ac:dyDescent="0.2">
      <c r="A2459" s="4">
        <v>2458</v>
      </c>
      <c r="B2459" s="3" t="s">
        <v>7182</v>
      </c>
      <c r="C2459" s="3" t="s">
        <v>7183</v>
      </c>
      <c r="D2459" s="3" t="s">
        <v>973</v>
      </c>
      <c r="E2459" s="2" t="s">
        <v>7184</v>
      </c>
      <c r="F2459" s="2" t="s">
        <v>7185</v>
      </c>
      <c r="G2459" s="7" t="str">
        <f t="shared" si="38"/>
        <v>Erişim için tıklayınız</v>
      </c>
    </row>
    <row r="2460" spans="1:7" x14ac:dyDescent="0.2">
      <c r="A2460" s="4">
        <v>2459</v>
      </c>
      <c r="B2460" s="3" t="s">
        <v>10388</v>
      </c>
      <c r="C2460" s="3" t="s">
        <v>10389</v>
      </c>
      <c r="D2460" s="3" t="s">
        <v>10390</v>
      </c>
      <c r="E2460" s="2" t="s">
        <v>10391</v>
      </c>
      <c r="F2460" s="2" t="s">
        <v>10392</v>
      </c>
      <c r="G2460" s="7" t="str">
        <f t="shared" si="38"/>
        <v>Erişim için tıklayınız</v>
      </c>
    </row>
    <row r="2461" spans="1:7" x14ac:dyDescent="0.2">
      <c r="A2461" s="4">
        <v>2460</v>
      </c>
      <c r="B2461" s="3" t="s">
        <v>1179</v>
      </c>
      <c r="C2461" s="3" t="s">
        <v>1180</v>
      </c>
      <c r="D2461" s="3" t="s">
        <v>767</v>
      </c>
      <c r="E2461" s="2" t="s">
        <v>1181</v>
      </c>
      <c r="F2461" s="2" t="s">
        <v>1182</v>
      </c>
      <c r="G2461" s="7" t="str">
        <f t="shared" si="38"/>
        <v>Erişim için tıklayınız</v>
      </c>
    </row>
    <row r="2462" spans="1:7" x14ac:dyDescent="0.2">
      <c r="A2462" s="4">
        <v>2461</v>
      </c>
      <c r="B2462" s="3" t="s">
        <v>217</v>
      </c>
      <c r="C2462" s="3" t="s">
        <v>218</v>
      </c>
      <c r="D2462" s="3" t="s">
        <v>210</v>
      </c>
      <c r="E2462" s="2" t="s">
        <v>219</v>
      </c>
      <c r="F2462" s="2" t="s">
        <v>220</v>
      </c>
      <c r="G2462" s="7" t="str">
        <f t="shared" si="38"/>
        <v>Erişim için tıklayınız</v>
      </c>
    </row>
    <row r="2463" spans="1:7" x14ac:dyDescent="0.2">
      <c r="A2463" s="4">
        <v>2462</v>
      </c>
      <c r="B2463" s="3" t="s">
        <v>7679</v>
      </c>
      <c r="C2463" s="3" t="s">
        <v>7680</v>
      </c>
      <c r="D2463" s="3" t="s">
        <v>767</v>
      </c>
      <c r="E2463" s="2" t="s">
        <v>7681</v>
      </c>
      <c r="F2463" s="2" t="s">
        <v>7682</v>
      </c>
      <c r="G2463" s="7" t="str">
        <f t="shared" si="38"/>
        <v>Erişim için tıklayınız</v>
      </c>
    </row>
    <row r="2464" spans="1:7" x14ac:dyDescent="0.2">
      <c r="A2464" s="4">
        <v>2463</v>
      </c>
      <c r="B2464" s="3" t="s">
        <v>12338</v>
      </c>
      <c r="C2464" s="3" t="s">
        <v>12339</v>
      </c>
      <c r="D2464" s="3" t="s">
        <v>197</v>
      </c>
      <c r="E2464" s="2" t="s">
        <v>12340</v>
      </c>
      <c r="F2464" s="2" t="s">
        <v>12341</v>
      </c>
      <c r="G2464" s="7" t="str">
        <f t="shared" si="38"/>
        <v>Erişim için tıklayınız</v>
      </c>
    </row>
    <row r="2465" spans="1:7" x14ac:dyDescent="0.2">
      <c r="A2465" s="4">
        <v>2464</v>
      </c>
      <c r="B2465" s="3" t="s">
        <v>1433</v>
      </c>
      <c r="C2465" s="3" t="s">
        <v>1434</v>
      </c>
      <c r="D2465" s="3" t="s">
        <v>749</v>
      </c>
      <c r="E2465" s="2" t="s">
        <v>1435</v>
      </c>
      <c r="F2465" s="2" t="s">
        <v>1436</v>
      </c>
      <c r="G2465" s="7" t="str">
        <f t="shared" si="38"/>
        <v>Erişim için tıklayınız</v>
      </c>
    </row>
    <row r="2466" spans="1:7" x14ac:dyDescent="0.2">
      <c r="A2466" s="4">
        <v>2465</v>
      </c>
      <c r="B2466" s="3" t="s">
        <v>1433</v>
      </c>
      <c r="C2466" s="3" t="s">
        <v>1434</v>
      </c>
      <c r="D2466" s="3" t="s">
        <v>749</v>
      </c>
      <c r="E2466" s="2" t="s">
        <v>2182</v>
      </c>
      <c r="F2466" s="2" t="s">
        <v>2183</v>
      </c>
      <c r="G2466" s="7" t="str">
        <f t="shared" si="38"/>
        <v>Erişim için tıklayınız</v>
      </c>
    </row>
    <row r="2467" spans="1:7" x14ac:dyDescent="0.2">
      <c r="A2467" s="4">
        <v>2466</v>
      </c>
      <c r="B2467" s="3" t="s">
        <v>10557</v>
      </c>
      <c r="C2467" s="3" t="s">
        <v>10558</v>
      </c>
      <c r="D2467" s="3" t="s">
        <v>10518</v>
      </c>
      <c r="E2467" s="2" t="s">
        <v>10559</v>
      </c>
      <c r="F2467" s="2" t="s">
        <v>10560</v>
      </c>
      <c r="G2467" s="7" t="str">
        <f t="shared" si="38"/>
        <v>Erişim için tıklayınız</v>
      </c>
    </row>
    <row r="2468" spans="1:7" x14ac:dyDescent="0.2">
      <c r="A2468" s="4">
        <v>2467</v>
      </c>
      <c r="B2468" s="3" t="s">
        <v>1158</v>
      </c>
      <c r="C2468" s="3" t="s">
        <v>1159</v>
      </c>
      <c r="D2468" s="3" t="s">
        <v>1160</v>
      </c>
      <c r="E2468" s="2" t="s">
        <v>1161</v>
      </c>
      <c r="F2468" s="2" t="s">
        <v>1162</v>
      </c>
      <c r="G2468" s="7" t="str">
        <f t="shared" si="38"/>
        <v>Erişim için tıklayınız</v>
      </c>
    </row>
    <row r="2469" spans="1:7" x14ac:dyDescent="0.2">
      <c r="A2469" s="4">
        <v>2468</v>
      </c>
      <c r="B2469" s="3" t="s">
        <v>6568</v>
      </c>
      <c r="C2469" s="3" t="s">
        <v>6569</v>
      </c>
      <c r="D2469" s="3" t="s">
        <v>3</v>
      </c>
      <c r="E2469" s="2" t="s">
        <v>6570</v>
      </c>
      <c r="F2469" s="2" t="s">
        <v>6571</v>
      </c>
      <c r="G2469" s="7" t="str">
        <f t="shared" si="38"/>
        <v>Erişim için tıklayınız</v>
      </c>
    </row>
    <row r="2470" spans="1:7" x14ac:dyDescent="0.2">
      <c r="A2470" s="4">
        <v>2469</v>
      </c>
      <c r="B2470" s="3" t="s">
        <v>4111</v>
      </c>
      <c r="C2470" s="3" t="s">
        <v>4112</v>
      </c>
      <c r="D2470" s="3" t="s">
        <v>3</v>
      </c>
      <c r="E2470" s="2" t="s">
        <v>4113</v>
      </c>
      <c r="F2470" s="2" t="s">
        <v>4114</v>
      </c>
      <c r="G2470" s="7" t="str">
        <f t="shared" si="38"/>
        <v>Erişim için tıklayınız</v>
      </c>
    </row>
    <row r="2471" spans="1:7" ht="25.5" x14ac:dyDescent="0.2">
      <c r="A2471" s="4">
        <v>2470</v>
      </c>
      <c r="B2471" s="3" t="s">
        <v>680</v>
      </c>
      <c r="C2471" s="3" t="s">
        <v>681</v>
      </c>
      <c r="D2471" s="3" t="s">
        <v>3</v>
      </c>
      <c r="E2471" s="2" t="s">
        <v>682</v>
      </c>
      <c r="F2471" s="2" t="s">
        <v>683</v>
      </c>
      <c r="G2471" s="7" t="str">
        <f t="shared" si="38"/>
        <v>Erişim için tıklayınız</v>
      </c>
    </row>
    <row r="2472" spans="1:7" x14ac:dyDescent="0.2">
      <c r="A2472" s="4">
        <v>2471</v>
      </c>
      <c r="B2472" s="3" t="s">
        <v>2078</v>
      </c>
      <c r="C2472" s="3" t="s">
        <v>2079</v>
      </c>
      <c r="D2472" s="3" t="s">
        <v>1538</v>
      </c>
      <c r="E2472" s="2" t="s">
        <v>2080</v>
      </c>
      <c r="F2472" s="2" t="s">
        <v>2081</v>
      </c>
      <c r="G2472" s="7" t="str">
        <f t="shared" si="38"/>
        <v>Erişim için tıklayınız</v>
      </c>
    </row>
    <row r="2473" spans="1:7" x14ac:dyDescent="0.2">
      <c r="A2473" s="4">
        <v>2472</v>
      </c>
      <c r="B2473" s="3" t="s">
        <v>7299</v>
      </c>
      <c r="C2473" s="3" t="s">
        <v>7300</v>
      </c>
      <c r="D2473" s="3" t="s">
        <v>3</v>
      </c>
      <c r="E2473" s="2" t="s">
        <v>7301</v>
      </c>
      <c r="F2473" s="2" t="s">
        <v>7302</v>
      </c>
      <c r="G2473" s="7" t="str">
        <f t="shared" si="38"/>
        <v>Erişim için tıklayınız</v>
      </c>
    </row>
    <row r="2474" spans="1:7" x14ac:dyDescent="0.2">
      <c r="A2474" s="4">
        <v>2473</v>
      </c>
      <c r="B2474" s="3" t="s">
        <v>7380</v>
      </c>
      <c r="C2474" s="3" t="s">
        <v>7381</v>
      </c>
      <c r="D2474" s="3" t="s">
        <v>1023</v>
      </c>
      <c r="E2474" s="2" t="s">
        <v>7382</v>
      </c>
      <c r="F2474" s="2" t="s">
        <v>7383</v>
      </c>
      <c r="G2474" s="7" t="str">
        <f t="shared" si="38"/>
        <v>Erişim için tıklayınız</v>
      </c>
    </row>
    <row r="2475" spans="1:7" x14ac:dyDescent="0.2">
      <c r="A2475" s="4">
        <v>2474</v>
      </c>
      <c r="B2475" s="3" t="s">
        <v>1791</v>
      </c>
      <c r="C2475" s="3" t="s">
        <v>1792</v>
      </c>
      <c r="D2475" s="3" t="s">
        <v>560</v>
      </c>
      <c r="E2475" s="2" t="s">
        <v>1793</v>
      </c>
      <c r="F2475" s="2" t="s">
        <v>1794</v>
      </c>
      <c r="G2475" s="7" t="str">
        <f t="shared" si="38"/>
        <v>Erişim için tıklayınız</v>
      </c>
    </row>
    <row r="2476" spans="1:7" x14ac:dyDescent="0.2">
      <c r="A2476" s="4">
        <v>2475</v>
      </c>
      <c r="B2476" s="3" t="s">
        <v>5431</v>
      </c>
      <c r="C2476" s="3" t="s">
        <v>5432</v>
      </c>
      <c r="D2476" s="3" t="s">
        <v>560</v>
      </c>
      <c r="E2476" s="2" t="s">
        <v>5433</v>
      </c>
      <c r="F2476" s="2" t="s">
        <v>5434</v>
      </c>
      <c r="G2476" s="7" t="str">
        <f t="shared" si="38"/>
        <v>Erişim için tıklayınız</v>
      </c>
    </row>
    <row r="2477" spans="1:7" x14ac:dyDescent="0.2">
      <c r="A2477" s="4">
        <v>2476</v>
      </c>
      <c r="B2477" s="3" t="s">
        <v>3212</v>
      </c>
      <c r="C2477" s="3" t="s">
        <v>3213</v>
      </c>
      <c r="D2477" s="3" t="s">
        <v>3</v>
      </c>
      <c r="E2477" s="2" t="s">
        <v>3214</v>
      </c>
      <c r="F2477" s="2" t="s">
        <v>3215</v>
      </c>
      <c r="G2477" s="7" t="str">
        <f t="shared" si="38"/>
        <v>Erişim için tıklayınız</v>
      </c>
    </row>
    <row r="2478" spans="1:7" x14ac:dyDescent="0.2">
      <c r="A2478" s="4">
        <v>2477</v>
      </c>
      <c r="B2478" s="3" t="s">
        <v>6638</v>
      </c>
      <c r="C2478" s="3" t="s">
        <v>6639</v>
      </c>
      <c r="D2478" s="3" t="s">
        <v>210</v>
      </c>
      <c r="E2478" s="2" t="s">
        <v>6640</v>
      </c>
      <c r="F2478" s="2" t="s">
        <v>6641</v>
      </c>
      <c r="G2478" s="7" t="str">
        <f t="shared" si="38"/>
        <v>Erişim için tıklayınız</v>
      </c>
    </row>
    <row r="2479" spans="1:7" x14ac:dyDescent="0.2">
      <c r="A2479" s="4">
        <v>2478</v>
      </c>
      <c r="B2479" s="3" t="s">
        <v>1783</v>
      </c>
      <c r="C2479" s="3" t="s">
        <v>1784</v>
      </c>
      <c r="D2479" s="3" t="s">
        <v>1538</v>
      </c>
      <c r="E2479" s="2" t="s">
        <v>1785</v>
      </c>
      <c r="F2479" s="2" t="s">
        <v>1786</v>
      </c>
      <c r="G2479" s="7" t="str">
        <f t="shared" si="38"/>
        <v>Erişim için tıklayınız</v>
      </c>
    </row>
    <row r="2480" spans="1:7" x14ac:dyDescent="0.2">
      <c r="A2480" s="4">
        <v>2479</v>
      </c>
      <c r="B2480" s="3" t="s">
        <v>3625</v>
      </c>
      <c r="C2480" s="3" t="s">
        <v>3626</v>
      </c>
      <c r="D2480" s="3" t="s">
        <v>3</v>
      </c>
      <c r="E2480" s="2" t="s">
        <v>3627</v>
      </c>
      <c r="F2480" s="2" t="s">
        <v>3628</v>
      </c>
      <c r="G2480" s="7" t="str">
        <f t="shared" si="38"/>
        <v>Erişim için tıklayınız</v>
      </c>
    </row>
    <row r="2481" spans="1:7" x14ac:dyDescent="0.2">
      <c r="A2481" s="4">
        <v>2480</v>
      </c>
      <c r="B2481" s="3" t="s">
        <v>8197</v>
      </c>
      <c r="C2481" s="3" t="s">
        <v>8198</v>
      </c>
      <c r="D2481" s="3" t="s">
        <v>1538</v>
      </c>
      <c r="E2481" s="2" t="s">
        <v>8199</v>
      </c>
      <c r="F2481" s="2" t="s">
        <v>8200</v>
      </c>
      <c r="G2481" s="7" t="str">
        <f t="shared" si="38"/>
        <v>Erişim için tıklayınız</v>
      </c>
    </row>
    <row r="2482" spans="1:7" ht="25.5" x14ac:dyDescent="0.2">
      <c r="A2482" s="4">
        <v>2481</v>
      </c>
      <c r="B2482" s="3" t="s">
        <v>3978</v>
      </c>
      <c r="C2482" s="3" t="s">
        <v>3979</v>
      </c>
      <c r="D2482" s="3" t="s">
        <v>16</v>
      </c>
      <c r="E2482" s="2" t="s">
        <v>3980</v>
      </c>
      <c r="F2482" s="2" t="s">
        <v>3981</v>
      </c>
      <c r="G2482" s="7" t="str">
        <f t="shared" si="38"/>
        <v>Erişim için tıklayınız</v>
      </c>
    </row>
    <row r="2483" spans="1:7" x14ac:dyDescent="0.2">
      <c r="A2483" s="4">
        <v>2482</v>
      </c>
      <c r="B2483" s="3" t="s">
        <v>3587</v>
      </c>
      <c r="C2483" s="3" t="s">
        <v>3588</v>
      </c>
      <c r="D2483" s="3" t="s">
        <v>328</v>
      </c>
      <c r="E2483" s="2" t="s">
        <v>3589</v>
      </c>
      <c r="F2483" s="2" t="s">
        <v>3590</v>
      </c>
      <c r="G2483" s="7" t="str">
        <f t="shared" si="38"/>
        <v>Erişim için tıklayınız</v>
      </c>
    </row>
    <row r="2484" spans="1:7" x14ac:dyDescent="0.2">
      <c r="A2484" s="4">
        <v>2483</v>
      </c>
      <c r="B2484" s="3" t="s">
        <v>9772</v>
      </c>
      <c r="C2484" s="3" t="s">
        <v>9773</v>
      </c>
      <c r="D2484" s="3" t="s">
        <v>9774</v>
      </c>
      <c r="E2484" s="2" t="s">
        <v>9775</v>
      </c>
      <c r="F2484" s="2" t="s">
        <v>9776</v>
      </c>
      <c r="G2484" s="7" t="str">
        <f t="shared" si="38"/>
        <v>Erişim için tıklayınız</v>
      </c>
    </row>
    <row r="2485" spans="1:7" x14ac:dyDescent="0.2">
      <c r="A2485" s="4">
        <v>2484</v>
      </c>
      <c r="B2485" s="3" t="s">
        <v>7098</v>
      </c>
      <c r="C2485" s="3" t="s">
        <v>7099</v>
      </c>
      <c r="D2485" s="3" t="s">
        <v>328</v>
      </c>
      <c r="E2485" s="2" t="s">
        <v>7100</v>
      </c>
      <c r="F2485" s="2" t="s">
        <v>7101</v>
      </c>
      <c r="G2485" s="7" t="str">
        <f t="shared" si="38"/>
        <v>Erişim için tıklayınız</v>
      </c>
    </row>
    <row r="2486" spans="1:7" x14ac:dyDescent="0.2">
      <c r="A2486" s="4">
        <v>2485</v>
      </c>
      <c r="B2486" s="3" t="s">
        <v>151</v>
      </c>
      <c r="C2486" s="3" t="s">
        <v>152</v>
      </c>
      <c r="D2486" s="3" t="s">
        <v>16</v>
      </c>
      <c r="E2486" s="2" t="s">
        <v>153</v>
      </c>
      <c r="F2486" s="2" t="s">
        <v>154</v>
      </c>
      <c r="G2486" s="7" t="str">
        <f t="shared" si="38"/>
        <v>Erişim için tıklayınız</v>
      </c>
    </row>
    <row r="2487" spans="1:7" x14ac:dyDescent="0.2">
      <c r="A2487" s="4">
        <v>2486</v>
      </c>
      <c r="B2487" s="3" t="s">
        <v>8830</v>
      </c>
      <c r="C2487" s="3" t="s">
        <v>4485</v>
      </c>
      <c r="D2487" s="3" t="s">
        <v>4486</v>
      </c>
      <c r="E2487" s="2" t="s">
        <v>8831</v>
      </c>
      <c r="F2487" s="2" t="s">
        <v>8832</v>
      </c>
      <c r="G2487" s="7" t="str">
        <f t="shared" si="38"/>
        <v>Erişim için tıklayınız</v>
      </c>
    </row>
    <row r="2488" spans="1:7" x14ac:dyDescent="0.2">
      <c r="A2488" s="4">
        <v>2487</v>
      </c>
      <c r="B2488" s="3" t="s">
        <v>11833</v>
      </c>
      <c r="C2488" s="3" t="s">
        <v>11834</v>
      </c>
      <c r="D2488" s="3" t="s">
        <v>231</v>
      </c>
      <c r="E2488" s="2" t="s">
        <v>11835</v>
      </c>
      <c r="F2488" s="2" t="s">
        <v>11836</v>
      </c>
      <c r="G2488" s="7" t="str">
        <f t="shared" si="38"/>
        <v>Erişim için tıklayınız</v>
      </c>
    </row>
    <row r="2489" spans="1:7" x14ac:dyDescent="0.2">
      <c r="A2489" s="4">
        <v>2488</v>
      </c>
      <c r="B2489" s="3" t="s">
        <v>262</v>
      </c>
      <c r="C2489" s="3" t="s">
        <v>263</v>
      </c>
      <c r="D2489" s="3" t="s">
        <v>231</v>
      </c>
      <c r="E2489" s="2" t="s">
        <v>264</v>
      </c>
      <c r="F2489" s="2" t="s">
        <v>265</v>
      </c>
      <c r="G2489" s="7" t="str">
        <f t="shared" si="38"/>
        <v>Erişim için tıklayınız</v>
      </c>
    </row>
    <row r="2490" spans="1:7" x14ac:dyDescent="0.2">
      <c r="A2490" s="4">
        <v>2489</v>
      </c>
      <c r="B2490" s="3" t="s">
        <v>12784</v>
      </c>
      <c r="C2490" s="3" t="s">
        <v>12785</v>
      </c>
      <c r="D2490" s="3" t="s">
        <v>12023</v>
      </c>
      <c r="E2490" s="2" t="s">
        <v>12786</v>
      </c>
      <c r="F2490" s="2" t="s">
        <v>12787</v>
      </c>
      <c r="G2490" s="7" t="str">
        <f t="shared" si="38"/>
        <v>Erişim için tıklayınız</v>
      </c>
    </row>
    <row r="2491" spans="1:7" ht="25.5" x14ac:dyDescent="0.2">
      <c r="A2491" s="4">
        <v>2490</v>
      </c>
      <c r="B2491" s="3" t="s">
        <v>7486</v>
      </c>
      <c r="C2491" s="3" t="s">
        <v>7487</v>
      </c>
      <c r="D2491" s="3" t="s">
        <v>973</v>
      </c>
      <c r="E2491" s="2" t="s">
        <v>7488</v>
      </c>
      <c r="F2491" s="2" t="s">
        <v>7489</v>
      </c>
      <c r="G2491" s="7" t="str">
        <f t="shared" si="38"/>
        <v>Erişim için tıklayınız</v>
      </c>
    </row>
    <row r="2492" spans="1:7" x14ac:dyDescent="0.2">
      <c r="A2492" s="4">
        <v>2491</v>
      </c>
      <c r="B2492" s="3" t="s">
        <v>55</v>
      </c>
      <c r="C2492" s="3" t="s">
        <v>56</v>
      </c>
      <c r="D2492" s="3" t="s">
        <v>16</v>
      </c>
      <c r="E2492" s="2" t="s">
        <v>57</v>
      </c>
      <c r="F2492" s="2" t="s">
        <v>58</v>
      </c>
      <c r="G2492" s="7" t="str">
        <f t="shared" si="38"/>
        <v>Erişim için tıklayınız</v>
      </c>
    </row>
    <row r="2493" spans="1:7" x14ac:dyDescent="0.2">
      <c r="A2493" s="4">
        <v>2492</v>
      </c>
      <c r="B2493" s="3" t="s">
        <v>8649</v>
      </c>
      <c r="C2493" s="3" t="s">
        <v>8650</v>
      </c>
      <c r="D2493" s="3" t="s">
        <v>231</v>
      </c>
      <c r="E2493" s="2" t="s">
        <v>8651</v>
      </c>
      <c r="F2493" s="2" t="s">
        <v>8652</v>
      </c>
      <c r="G2493" s="7" t="str">
        <f t="shared" si="38"/>
        <v>Erişim için tıklayınız</v>
      </c>
    </row>
    <row r="2494" spans="1:7" x14ac:dyDescent="0.2">
      <c r="A2494" s="4">
        <v>2493</v>
      </c>
      <c r="B2494" s="3" t="s">
        <v>9860</v>
      </c>
      <c r="C2494" s="3" t="s">
        <v>9861</v>
      </c>
      <c r="D2494" s="3" t="s">
        <v>9816</v>
      </c>
      <c r="E2494" s="2" t="s">
        <v>9862</v>
      </c>
      <c r="F2494" s="2" t="s">
        <v>9863</v>
      </c>
      <c r="G2494" s="7" t="str">
        <f t="shared" si="38"/>
        <v>Erişim için tıklayınız</v>
      </c>
    </row>
    <row r="2495" spans="1:7" x14ac:dyDescent="0.2">
      <c r="A2495" s="4">
        <v>2494</v>
      </c>
      <c r="B2495" s="3" t="s">
        <v>12018</v>
      </c>
      <c r="C2495" s="3" t="s">
        <v>11995</v>
      </c>
      <c r="D2495" s="3" t="s">
        <v>5616</v>
      </c>
      <c r="E2495" s="2" t="s">
        <v>12019</v>
      </c>
      <c r="F2495" s="2" t="s">
        <v>12020</v>
      </c>
      <c r="G2495" s="7" t="str">
        <f t="shared" si="38"/>
        <v>Erişim için tıklayınız</v>
      </c>
    </row>
    <row r="2496" spans="1:7" x14ac:dyDescent="0.2">
      <c r="A2496" s="4">
        <v>2495</v>
      </c>
      <c r="B2496" s="3" t="s">
        <v>648</v>
      </c>
      <c r="C2496" s="3" t="s">
        <v>649</v>
      </c>
      <c r="D2496" s="3" t="s">
        <v>210</v>
      </c>
      <c r="E2496" s="2" t="s">
        <v>650</v>
      </c>
      <c r="F2496" s="2" t="s">
        <v>651</v>
      </c>
      <c r="G2496" s="7" t="str">
        <f t="shared" si="38"/>
        <v>Erişim için tıklayınız</v>
      </c>
    </row>
    <row r="2497" spans="1:7" x14ac:dyDescent="0.2">
      <c r="A2497" s="4">
        <v>2496</v>
      </c>
      <c r="B2497" s="3" t="s">
        <v>5505</v>
      </c>
      <c r="C2497" s="3" t="s">
        <v>5506</v>
      </c>
      <c r="D2497" s="3" t="s">
        <v>16</v>
      </c>
      <c r="E2497" s="2" t="s">
        <v>5507</v>
      </c>
      <c r="F2497" s="2" t="s">
        <v>5508</v>
      </c>
      <c r="G2497" s="7" t="str">
        <f t="shared" si="38"/>
        <v>Erişim için tıklayınız</v>
      </c>
    </row>
    <row r="2498" spans="1:7" x14ac:dyDescent="0.2">
      <c r="A2498" s="4">
        <v>2497</v>
      </c>
      <c r="B2498" s="3" t="s">
        <v>10127</v>
      </c>
      <c r="C2498" s="3" t="s">
        <v>10128</v>
      </c>
      <c r="D2498" s="3" t="s">
        <v>1630</v>
      </c>
      <c r="E2498" s="2" t="s">
        <v>10129</v>
      </c>
      <c r="F2498" s="2" t="s">
        <v>10130</v>
      </c>
      <c r="G2498" s="7" t="str">
        <f t="shared" si="38"/>
        <v>Erişim için tıklayınız</v>
      </c>
    </row>
    <row r="2499" spans="1:7" x14ac:dyDescent="0.2">
      <c r="A2499" s="4">
        <v>2498</v>
      </c>
      <c r="B2499" s="3" t="s">
        <v>11673</v>
      </c>
      <c r="C2499" s="3" t="s">
        <v>11674</v>
      </c>
      <c r="D2499" s="3" t="s">
        <v>5470</v>
      </c>
      <c r="E2499" s="2" t="s">
        <v>11675</v>
      </c>
      <c r="F2499" s="2" t="s">
        <v>11676</v>
      </c>
      <c r="G2499" s="7" t="str">
        <f t="shared" ref="G2499:G2562" si="39">HYPERLINK(E2499,"Erişim için tıklayınız")</f>
        <v>Erişim için tıklayınız</v>
      </c>
    </row>
    <row r="2500" spans="1:7" x14ac:dyDescent="0.2">
      <c r="A2500" s="4">
        <v>2499</v>
      </c>
      <c r="B2500" s="3" t="s">
        <v>3905</v>
      </c>
      <c r="C2500" s="3" t="s">
        <v>3906</v>
      </c>
      <c r="D2500" s="3" t="s">
        <v>3907</v>
      </c>
      <c r="E2500" s="2" t="s">
        <v>3908</v>
      </c>
      <c r="F2500" s="2" t="s">
        <v>3909</v>
      </c>
      <c r="G2500" s="7" t="str">
        <f t="shared" si="39"/>
        <v>Erişim için tıklayınız</v>
      </c>
    </row>
    <row r="2501" spans="1:7" x14ac:dyDescent="0.2">
      <c r="A2501" s="4">
        <v>2500</v>
      </c>
      <c r="B2501" s="3" t="s">
        <v>11281</v>
      </c>
      <c r="C2501" s="3" t="s">
        <v>11282</v>
      </c>
      <c r="D2501" s="3" t="s">
        <v>10334</v>
      </c>
      <c r="E2501" s="2" t="s">
        <v>11283</v>
      </c>
      <c r="F2501" s="2" t="s">
        <v>11284</v>
      </c>
      <c r="G2501" s="7" t="str">
        <f t="shared" si="39"/>
        <v>Erişim için tıklayınız</v>
      </c>
    </row>
    <row r="2502" spans="1:7" x14ac:dyDescent="0.2">
      <c r="A2502" s="4">
        <v>2501</v>
      </c>
      <c r="B2502" s="3" t="s">
        <v>9320</v>
      </c>
      <c r="C2502" s="3" t="s">
        <v>9321</v>
      </c>
      <c r="D2502" s="3" t="s">
        <v>9322</v>
      </c>
      <c r="E2502" s="2" t="s">
        <v>9323</v>
      </c>
      <c r="F2502" s="2" t="s">
        <v>9324</v>
      </c>
      <c r="G2502" s="7" t="str">
        <f t="shared" si="39"/>
        <v>Erişim için tıklayınız</v>
      </c>
    </row>
    <row r="2503" spans="1:7" x14ac:dyDescent="0.2">
      <c r="A2503" s="4">
        <v>2502</v>
      </c>
      <c r="B2503" s="3" t="s">
        <v>6041</v>
      </c>
      <c r="C2503" s="3" t="s">
        <v>6042</v>
      </c>
      <c r="D2503" s="3" t="s">
        <v>16</v>
      </c>
      <c r="E2503" s="2" t="s">
        <v>6043</v>
      </c>
      <c r="F2503" s="2" t="s">
        <v>6044</v>
      </c>
      <c r="G2503" s="7" t="str">
        <f t="shared" si="39"/>
        <v>Erişim için tıklayınız</v>
      </c>
    </row>
    <row r="2504" spans="1:7" x14ac:dyDescent="0.2">
      <c r="A2504" s="4">
        <v>2503</v>
      </c>
      <c r="B2504" s="3" t="s">
        <v>6629</v>
      </c>
      <c r="C2504" s="3" t="s">
        <v>6630</v>
      </c>
      <c r="D2504" s="3" t="s">
        <v>16</v>
      </c>
      <c r="E2504" s="2" t="s">
        <v>6631</v>
      </c>
      <c r="F2504" s="2" t="s">
        <v>6632</v>
      </c>
      <c r="G2504" s="7" t="str">
        <f t="shared" si="39"/>
        <v>Erişim için tıklayınız</v>
      </c>
    </row>
    <row r="2505" spans="1:7" ht="25.5" x14ac:dyDescent="0.2">
      <c r="A2505" s="4">
        <v>2504</v>
      </c>
      <c r="B2505" s="3" t="s">
        <v>13023</v>
      </c>
      <c r="C2505" s="3" t="s">
        <v>13024</v>
      </c>
      <c r="D2505" s="3" t="s">
        <v>13025</v>
      </c>
      <c r="E2505" s="2" t="s">
        <v>13026</v>
      </c>
      <c r="F2505" s="2" t="s">
        <v>13027</v>
      </c>
      <c r="G2505" s="7" t="str">
        <f t="shared" si="39"/>
        <v>Erişim için tıklayınız</v>
      </c>
    </row>
    <row r="2506" spans="1:7" x14ac:dyDescent="0.2">
      <c r="A2506" s="4">
        <v>2505</v>
      </c>
      <c r="B2506" s="3" t="s">
        <v>5124</v>
      </c>
      <c r="C2506" s="3" t="s">
        <v>5125</v>
      </c>
      <c r="D2506" s="3" t="s">
        <v>767</v>
      </c>
      <c r="E2506" s="2" t="s">
        <v>5126</v>
      </c>
      <c r="F2506" s="2" t="s">
        <v>5127</v>
      </c>
      <c r="G2506" s="7" t="str">
        <f t="shared" si="39"/>
        <v>Erişim için tıklayınız</v>
      </c>
    </row>
    <row r="2507" spans="1:7" x14ac:dyDescent="0.2">
      <c r="A2507" s="4">
        <v>2506</v>
      </c>
      <c r="B2507" s="3" t="s">
        <v>2444</v>
      </c>
      <c r="C2507" s="3" t="s">
        <v>2441</v>
      </c>
      <c r="D2507" s="3" t="s">
        <v>16</v>
      </c>
      <c r="E2507" s="2" t="s">
        <v>2445</v>
      </c>
      <c r="F2507" s="2" t="s">
        <v>2446</v>
      </c>
      <c r="G2507" s="7" t="str">
        <f t="shared" si="39"/>
        <v>Erişim için tıklayınız</v>
      </c>
    </row>
    <row r="2508" spans="1:7" x14ac:dyDescent="0.2">
      <c r="A2508" s="4">
        <v>2507</v>
      </c>
      <c r="B2508" s="3" t="s">
        <v>10588</v>
      </c>
      <c r="C2508" s="3" t="s">
        <v>10589</v>
      </c>
      <c r="D2508" s="3" t="s">
        <v>10518</v>
      </c>
      <c r="E2508" s="2" t="s">
        <v>10590</v>
      </c>
      <c r="F2508" s="2" t="s">
        <v>10591</v>
      </c>
      <c r="G2508" s="7" t="str">
        <f t="shared" si="39"/>
        <v>Erişim için tıklayınız</v>
      </c>
    </row>
    <row r="2509" spans="1:7" x14ac:dyDescent="0.2">
      <c r="A2509" s="4">
        <v>2508</v>
      </c>
      <c r="B2509" s="3" t="s">
        <v>7166</v>
      </c>
      <c r="C2509" s="3" t="s">
        <v>7167</v>
      </c>
      <c r="D2509" s="3" t="s">
        <v>2802</v>
      </c>
      <c r="E2509" s="2" t="s">
        <v>7168</v>
      </c>
      <c r="F2509" s="2" t="s">
        <v>7169</v>
      </c>
      <c r="G2509" s="7" t="str">
        <f t="shared" si="39"/>
        <v>Erişim için tıklayınız</v>
      </c>
    </row>
    <row r="2510" spans="1:7" x14ac:dyDescent="0.2">
      <c r="A2510" s="4">
        <v>2509</v>
      </c>
      <c r="B2510" s="3" t="s">
        <v>7878</v>
      </c>
      <c r="C2510" s="3" t="s">
        <v>7879</v>
      </c>
      <c r="D2510" s="3" t="s">
        <v>1538</v>
      </c>
      <c r="E2510" s="2" t="s">
        <v>7880</v>
      </c>
      <c r="F2510" s="2" t="s">
        <v>7881</v>
      </c>
      <c r="G2510" s="7" t="str">
        <f t="shared" si="39"/>
        <v>Erişim için tıklayınız</v>
      </c>
    </row>
    <row r="2511" spans="1:7" x14ac:dyDescent="0.2">
      <c r="A2511" s="4">
        <v>2510</v>
      </c>
      <c r="B2511" s="3" t="s">
        <v>4846</v>
      </c>
      <c r="C2511" s="3" t="s">
        <v>4847</v>
      </c>
      <c r="D2511" s="3" t="s">
        <v>767</v>
      </c>
      <c r="E2511" s="2" t="s">
        <v>4848</v>
      </c>
      <c r="F2511" s="2" t="s">
        <v>4849</v>
      </c>
      <c r="G2511" s="7" t="str">
        <f t="shared" si="39"/>
        <v>Erişim için tıklayınız</v>
      </c>
    </row>
    <row r="2512" spans="1:7" x14ac:dyDescent="0.2">
      <c r="A2512" s="4">
        <v>2511</v>
      </c>
      <c r="B2512" s="3" t="s">
        <v>6532</v>
      </c>
      <c r="C2512" s="3" t="s">
        <v>6533</v>
      </c>
      <c r="D2512" s="3" t="s">
        <v>197</v>
      </c>
      <c r="E2512" s="2" t="s">
        <v>6534</v>
      </c>
      <c r="F2512" s="2" t="s">
        <v>6535</v>
      </c>
      <c r="G2512" s="7" t="str">
        <f t="shared" si="39"/>
        <v>Erişim için tıklayınız</v>
      </c>
    </row>
    <row r="2513" spans="1:7" x14ac:dyDescent="0.2">
      <c r="A2513" s="4">
        <v>2512</v>
      </c>
      <c r="B2513" s="3" t="s">
        <v>11998</v>
      </c>
      <c r="C2513" s="3" t="s">
        <v>11999</v>
      </c>
      <c r="D2513" s="3" t="s">
        <v>328</v>
      </c>
      <c r="E2513" s="2" t="s">
        <v>12000</v>
      </c>
      <c r="F2513" s="2" t="s">
        <v>12001</v>
      </c>
      <c r="G2513" s="7" t="str">
        <f t="shared" si="39"/>
        <v>Erişim için tıklayınız</v>
      </c>
    </row>
    <row r="2514" spans="1:7" x14ac:dyDescent="0.2">
      <c r="A2514" s="4">
        <v>2513</v>
      </c>
      <c r="B2514" s="3" t="s">
        <v>11589</v>
      </c>
      <c r="C2514" s="3" t="s">
        <v>11590</v>
      </c>
      <c r="D2514" s="3" t="s">
        <v>8260</v>
      </c>
      <c r="E2514" s="2" t="s">
        <v>11591</v>
      </c>
      <c r="F2514" s="2" t="s">
        <v>11592</v>
      </c>
      <c r="G2514" s="7" t="str">
        <f t="shared" si="39"/>
        <v>Erişim için tıklayınız</v>
      </c>
    </row>
    <row r="2515" spans="1:7" x14ac:dyDescent="0.2">
      <c r="A2515" s="4">
        <v>2514</v>
      </c>
      <c r="B2515" s="3" t="s">
        <v>3248</v>
      </c>
      <c r="C2515" s="3" t="s">
        <v>3249</v>
      </c>
      <c r="D2515" s="3" t="s">
        <v>16</v>
      </c>
      <c r="E2515" s="2" t="s">
        <v>3250</v>
      </c>
      <c r="F2515" s="2" t="s">
        <v>3251</v>
      </c>
      <c r="G2515" s="7" t="str">
        <f t="shared" si="39"/>
        <v>Erişim için tıklayınız</v>
      </c>
    </row>
    <row r="2516" spans="1:7" x14ac:dyDescent="0.2">
      <c r="A2516" s="4">
        <v>2515</v>
      </c>
      <c r="B2516" s="3" t="s">
        <v>2327</v>
      </c>
      <c r="C2516" s="3" t="s">
        <v>2328</v>
      </c>
      <c r="D2516" s="3" t="s">
        <v>197</v>
      </c>
      <c r="E2516" s="2" t="s">
        <v>2329</v>
      </c>
      <c r="F2516" s="2" t="s">
        <v>2330</v>
      </c>
      <c r="G2516" s="7" t="str">
        <f t="shared" si="39"/>
        <v>Erişim için tıklayınız</v>
      </c>
    </row>
    <row r="2517" spans="1:7" x14ac:dyDescent="0.2">
      <c r="A2517" s="4">
        <v>2516</v>
      </c>
      <c r="B2517" s="3" t="s">
        <v>10016</v>
      </c>
      <c r="C2517" s="3" t="s">
        <v>10017</v>
      </c>
      <c r="D2517" s="3" t="s">
        <v>5616</v>
      </c>
      <c r="E2517" s="2" t="s">
        <v>10018</v>
      </c>
      <c r="F2517" s="2" t="s">
        <v>10019</v>
      </c>
      <c r="G2517" s="7" t="str">
        <f t="shared" si="39"/>
        <v>Erişim için tıklayınız</v>
      </c>
    </row>
    <row r="2518" spans="1:7" x14ac:dyDescent="0.2">
      <c r="A2518" s="4">
        <v>2517</v>
      </c>
      <c r="B2518" s="3" t="s">
        <v>2066</v>
      </c>
      <c r="C2518" s="3" t="s">
        <v>2067</v>
      </c>
      <c r="D2518" s="3" t="s">
        <v>3</v>
      </c>
      <c r="E2518" s="2" t="s">
        <v>2068</v>
      </c>
      <c r="F2518" s="2" t="s">
        <v>2069</v>
      </c>
      <c r="G2518" s="7" t="str">
        <f t="shared" si="39"/>
        <v>Erişim için tıklayınız</v>
      </c>
    </row>
    <row r="2519" spans="1:7" x14ac:dyDescent="0.2">
      <c r="A2519" s="4">
        <v>2518</v>
      </c>
      <c r="B2519" s="3" t="s">
        <v>11216</v>
      </c>
      <c r="C2519" s="3" t="s">
        <v>11217</v>
      </c>
      <c r="D2519" s="3" t="s">
        <v>5470</v>
      </c>
      <c r="E2519" s="2" t="s">
        <v>11218</v>
      </c>
      <c r="F2519" s="2" t="s">
        <v>11219</v>
      </c>
      <c r="G2519" s="7" t="str">
        <f t="shared" si="39"/>
        <v>Erişim için tıklayınız</v>
      </c>
    </row>
    <row r="2520" spans="1:7" x14ac:dyDescent="0.2">
      <c r="A2520" s="4">
        <v>2519</v>
      </c>
      <c r="B2520" s="3" t="s">
        <v>12287</v>
      </c>
      <c r="C2520" s="3" t="s">
        <v>12288</v>
      </c>
      <c r="D2520" s="3" t="s">
        <v>5616</v>
      </c>
      <c r="E2520" s="2" t="s">
        <v>12289</v>
      </c>
      <c r="F2520" s="2" t="s">
        <v>12290</v>
      </c>
      <c r="G2520" s="7" t="str">
        <f t="shared" si="39"/>
        <v>Erişim için tıklayınız</v>
      </c>
    </row>
    <row r="2521" spans="1:7" ht="25.5" x14ac:dyDescent="0.2">
      <c r="A2521" s="4">
        <v>2520</v>
      </c>
      <c r="B2521" s="3" t="s">
        <v>12403</v>
      </c>
      <c r="C2521" s="3" t="s">
        <v>12404</v>
      </c>
      <c r="D2521" s="3" t="s">
        <v>197</v>
      </c>
      <c r="E2521" s="2" t="s">
        <v>12405</v>
      </c>
      <c r="F2521" s="2" t="s">
        <v>12406</v>
      </c>
      <c r="G2521" s="7" t="str">
        <f t="shared" si="39"/>
        <v>Erişim için tıklayınız</v>
      </c>
    </row>
    <row r="2522" spans="1:7" x14ac:dyDescent="0.2">
      <c r="A2522" s="4">
        <v>2521</v>
      </c>
      <c r="B2522" s="3" t="s">
        <v>9680</v>
      </c>
      <c r="C2522" s="3" t="s">
        <v>9681</v>
      </c>
      <c r="D2522" s="3" t="s">
        <v>16</v>
      </c>
      <c r="E2522" s="2" t="s">
        <v>9682</v>
      </c>
      <c r="F2522" s="2" t="s">
        <v>9683</v>
      </c>
      <c r="G2522" s="7" t="str">
        <f t="shared" si="39"/>
        <v>Erişim için tıklayınız</v>
      </c>
    </row>
    <row r="2523" spans="1:7" x14ac:dyDescent="0.2">
      <c r="A2523" s="4">
        <v>2522</v>
      </c>
      <c r="B2523" s="3" t="s">
        <v>2447</v>
      </c>
      <c r="C2523" s="3" t="s">
        <v>2448</v>
      </c>
      <c r="D2523" s="3" t="s">
        <v>210</v>
      </c>
      <c r="E2523" s="2" t="s">
        <v>2449</v>
      </c>
      <c r="F2523" s="2" t="s">
        <v>2450</v>
      </c>
      <c r="G2523" s="7" t="str">
        <f t="shared" si="39"/>
        <v>Erişim için tıklayınız</v>
      </c>
    </row>
    <row r="2524" spans="1:7" x14ac:dyDescent="0.2">
      <c r="A2524" s="4">
        <v>2523</v>
      </c>
      <c r="B2524" s="3" t="s">
        <v>11047</v>
      </c>
      <c r="C2524" s="3" t="s">
        <v>11048</v>
      </c>
      <c r="D2524" s="3" t="s">
        <v>210</v>
      </c>
      <c r="E2524" s="2" t="s">
        <v>11049</v>
      </c>
      <c r="F2524" s="2" t="s">
        <v>11050</v>
      </c>
      <c r="G2524" s="7" t="str">
        <f t="shared" si="39"/>
        <v>Erişim için tıklayınız</v>
      </c>
    </row>
    <row r="2525" spans="1:7" x14ac:dyDescent="0.2">
      <c r="A2525" s="4">
        <v>2524</v>
      </c>
      <c r="B2525" s="3" t="s">
        <v>368</v>
      </c>
      <c r="C2525" s="3" t="s">
        <v>369</v>
      </c>
      <c r="D2525" s="3" t="s">
        <v>3</v>
      </c>
      <c r="E2525" s="2" t="s">
        <v>370</v>
      </c>
      <c r="F2525" s="2" t="s">
        <v>371</v>
      </c>
      <c r="G2525" s="7" t="str">
        <f t="shared" si="39"/>
        <v>Erişim için tıklayınız</v>
      </c>
    </row>
    <row r="2526" spans="1:7" x14ac:dyDescent="0.2">
      <c r="A2526" s="4">
        <v>2525</v>
      </c>
      <c r="B2526" s="3" t="s">
        <v>6023</v>
      </c>
      <c r="C2526" s="3" t="s">
        <v>6024</v>
      </c>
      <c r="D2526" s="3" t="s">
        <v>560</v>
      </c>
      <c r="E2526" s="2" t="s">
        <v>6025</v>
      </c>
      <c r="F2526" s="2" t="s">
        <v>6026</v>
      </c>
      <c r="G2526" s="7" t="str">
        <f t="shared" si="39"/>
        <v>Erişim için tıklayınız</v>
      </c>
    </row>
    <row r="2527" spans="1:7" x14ac:dyDescent="0.2">
      <c r="A2527" s="4">
        <v>2526</v>
      </c>
      <c r="B2527" s="3" t="s">
        <v>13496</v>
      </c>
      <c r="C2527" s="3" t="s">
        <v>13497</v>
      </c>
      <c r="D2527" s="3" t="s">
        <v>555</v>
      </c>
      <c r="E2527" s="2" t="s">
        <v>13498</v>
      </c>
      <c r="F2527" s="2" t="s">
        <v>13499</v>
      </c>
      <c r="G2527" s="7" t="str">
        <f t="shared" si="39"/>
        <v>Erişim için tıklayınız</v>
      </c>
    </row>
    <row r="2528" spans="1:7" x14ac:dyDescent="0.2">
      <c r="A2528" s="4">
        <v>2527</v>
      </c>
      <c r="B2528" s="3" t="s">
        <v>12600</v>
      </c>
      <c r="C2528" s="3" t="s">
        <v>12601</v>
      </c>
      <c r="D2528" s="3" t="s">
        <v>197</v>
      </c>
      <c r="E2528" s="2" t="s">
        <v>12602</v>
      </c>
      <c r="F2528" s="2" t="s">
        <v>12603</v>
      </c>
      <c r="G2528" s="7" t="str">
        <f t="shared" si="39"/>
        <v>Erişim için tıklayınız</v>
      </c>
    </row>
    <row r="2529" spans="1:7" x14ac:dyDescent="0.2">
      <c r="A2529" s="4">
        <v>2528</v>
      </c>
      <c r="B2529" s="3" t="s">
        <v>3416</v>
      </c>
      <c r="C2529" s="3" t="s">
        <v>3417</v>
      </c>
      <c r="D2529" s="3" t="s">
        <v>197</v>
      </c>
      <c r="E2529" s="2" t="s">
        <v>3418</v>
      </c>
      <c r="F2529" s="2" t="s">
        <v>3419</v>
      </c>
      <c r="G2529" s="7" t="str">
        <f t="shared" si="39"/>
        <v>Erişim için tıklayınız</v>
      </c>
    </row>
    <row r="2530" spans="1:7" x14ac:dyDescent="0.2">
      <c r="A2530" s="4">
        <v>2529</v>
      </c>
      <c r="B2530" s="3" t="s">
        <v>11845</v>
      </c>
      <c r="C2530" s="3" t="s">
        <v>3842</v>
      </c>
      <c r="D2530" s="3" t="s">
        <v>210</v>
      </c>
      <c r="E2530" s="2" t="s">
        <v>11846</v>
      </c>
      <c r="F2530" s="2" t="s">
        <v>11847</v>
      </c>
      <c r="G2530" s="7" t="str">
        <f t="shared" si="39"/>
        <v>Erişim için tıklayınız</v>
      </c>
    </row>
    <row r="2531" spans="1:7" ht="25.5" x14ac:dyDescent="0.2">
      <c r="A2531" s="4">
        <v>2530</v>
      </c>
      <c r="B2531" s="3" t="s">
        <v>3841</v>
      </c>
      <c r="C2531" s="3" t="s">
        <v>3842</v>
      </c>
      <c r="D2531" s="3" t="s">
        <v>210</v>
      </c>
      <c r="E2531" s="2" t="s">
        <v>3843</v>
      </c>
      <c r="F2531" s="2" t="s">
        <v>3844</v>
      </c>
      <c r="G2531" s="7" t="str">
        <f t="shared" si="39"/>
        <v>Erişim için tıklayınız</v>
      </c>
    </row>
    <row r="2532" spans="1:7" x14ac:dyDescent="0.2">
      <c r="A2532" s="4">
        <v>2531</v>
      </c>
      <c r="B2532" s="3" t="s">
        <v>6993</v>
      </c>
      <c r="C2532" s="3" t="s">
        <v>6994</v>
      </c>
      <c r="D2532" s="3" t="s">
        <v>16</v>
      </c>
      <c r="E2532" s="2" t="s">
        <v>6995</v>
      </c>
      <c r="F2532" s="2" t="s">
        <v>6996</v>
      </c>
      <c r="G2532" s="7" t="str">
        <f t="shared" si="39"/>
        <v>Erişim için tıklayınız</v>
      </c>
    </row>
    <row r="2533" spans="1:7" x14ac:dyDescent="0.2">
      <c r="A2533" s="4">
        <v>2532</v>
      </c>
      <c r="B2533" s="3" t="s">
        <v>6114</v>
      </c>
      <c r="C2533" s="3" t="s">
        <v>6115</v>
      </c>
      <c r="D2533" s="3" t="s">
        <v>2043</v>
      </c>
      <c r="E2533" s="2" t="s">
        <v>6116</v>
      </c>
      <c r="F2533" s="2" t="s">
        <v>6117</v>
      </c>
      <c r="G2533" s="7" t="str">
        <f t="shared" si="39"/>
        <v>Erişim için tıklayınız</v>
      </c>
    </row>
    <row r="2534" spans="1:7" x14ac:dyDescent="0.2">
      <c r="A2534" s="4">
        <v>2533</v>
      </c>
      <c r="B2534" s="3" t="s">
        <v>13217</v>
      </c>
      <c r="C2534" s="3" t="s">
        <v>13218</v>
      </c>
      <c r="D2534" s="3" t="s">
        <v>2585</v>
      </c>
      <c r="E2534" s="2" t="s">
        <v>13219</v>
      </c>
      <c r="F2534" s="2" t="s">
        <v>13220</v>
      </c>
      <c r="G2534" s="7" t="str">
        <f t="shared" si="39"/>
        <v>Erişim için tıklayınız</v>
      </c>
    </row>
    <row r="2535" spans="1:7" x14ac:dyDescent="0.2">
      <c r="A2535" s="4">
        <v>2534</v>
      </c>
      <c r="B2535" s="3" t="s">
        <v>51</v>
      </c>
      <c r="C2535" s="3" t="s">
        <v>52</v>
      </c>
      <c r="D2535" s="3" t="s">
        <v>16</v>
      </c>
      <c r="E2535" s="2" t="s">
        <v>53</v>
      </c>
      <c r="F2535" s="2" t="s">
        <v>54</v>
      </c>
      <c r="G2535" s="7" t="str">
        <f t="shared" si="39"/>
        <v>Erişim için tıklayınız</v>
      </c>
    </row>
    <row r="2536" spans="1:7" x14ac:dyDescent="0.2">
      <c r="A2536" s="4">
        <v>2535</v>
      </c>
      <c r="B2536" s="3" t="s">
        <v>6633</v>
      </c>
      <c r="C2536" s="3" t="s">
        <v>6634</v>
      </c>
      <c r="D2536" s="3" t="s">
        <v>6635</v>
      </c>
      <c r="E2536" s="2" t="s">
        <v>6636</v>
      </c>
      <c r="F2536" s="2" t="s">
        <v>6637</v>
      </c>
      <c r="G2536" s="7" t="str">
        <f t="shared" si="39"/>
        <v>Erişim için tıklayınız</v>
      </c>
    </row>
    <row r="2537" spans="1:7" x14ac:dyDescent="0.2">
      <c r="A2537" s="4">
        <v>2536</v>
      </c>
      <c r="B2537" s="3" t="s">
        <v>9208</v>
      </c>
      <c r="C2537" s="3" t="s">
        <v>9209</v>
      </c>
      <c r="D2537" s="3" t="s">
        <v>6635</v>
      </c>
      <c r="E2537" s="2" t="s">
        <v>9210</v>
      </c>
      <c r="F2537" s="2" t="s">
        <v>9211</v>
      </c>
      <c r="G2537" s="7" t="str">
        <f t="shared" si="39"/>
        <v>Erişim için tıklayınız</v>
      </c>
    </row>
    <row r="2538" spans="1:7" x14ac:dyDescent="0.2">
      <c r="A2538" s="4">
        <v>2537</v>
      </c>
      <c r="B2538" s="3" t="s">
        <v>830</v>
      </c>
      <c r="C2538" s="3" t="s">
        <v>831</v>
      </c>
      <c r="D2538" s="3" t="s">
        <v>210</v>
      </c>
      <c r="E2538" s="2" t="s">
        <v>832</v>
      </c>
      <c r="F2538" s="2" t="s">
        <v>833</v>
      </c>
      <c r="G2538" s="7" t="str">
        <f t="shared" si="39"/>
        <v>Erişim için tıklayınız</v>
      </c>
    </row>
    <row r="2539" spans="1:7" x14ac:dyDescent="0.2">
      <c r="A2539" s="4">
        <v>2538</v>
      </c>
      <c r="B2539" s="3" t="s">
        <v>5582</v>
      </c>
      <c r="C2539" s="3" t="s">
        <v>5583</v>
      </c>
      <c r="D2539" s="3" t="s">
        <v>3</v>
      </c>
      <c r="E2539" s="2" t="s">
        <v>5584</v>
      </c>
      <c r="F2539" s="2" t="s">
        <v>5585</v>
      </c>
      <c r="G2539" s="7" t="str">
        <f t="shared" si="39"/>
        <v>Erişim için tıklayınız</v>
      </c>
    </row>
    <row r="2540" spans="1:7" x14ac:dyDescent="0.2">
      <c r="A2540" s="4">
        <v>2539</v>
      </c>
      <c r="B2540" s="3" t="s">
        <v>5228</v>
      </c>
      <c r="C2540" s="3" t="s">
        <v>5229</v>
      </c>
      <c r="D2540" s="3" t="s">
        <v>16</v>
      </c>
      <c r="E2540" s="2" t="s">
        <v>5230</v>
      </c>
      <c r="F2540" s="2" t="s">
        <v>5231</v>
      </c>
      <c r="G2540" s="7" t="str">
        <f t="shared" si="39"/>
        <v>Erişim için tıklayınız</v>
      </c>
    </row>
    <row r="2541" spans="1:7" ht="25.5" x14ac:dyDescent="0.2">
      <c r="A2541" s="4">
        <v>2540</v>
      </c>
      <c r="B2541" s="3" t="s">
        <v>6552</v>
      </c>
      <c r="C2541" s="3" t="s">
        <v>6553</v>
      </c>
      <c r="D2541" s="3" t="s">
        <v>16</v>
      </c>
      <c r="E2541" s="2" t="s">
        <v>6554</v>
      </c>
      <c r="F2541" s="2" t="s">
        <v>6555</v>
      </c>
      <c r="G2541" s="7" t="str">
        <f t="shared" si="39"/>
        <v>Erişim için tıklayınız</v>
      </c>
    </row>
    <row r="2542" spans="1:7" x14ac:dyDescent="0.2">
      <c r="A2542" s="4">
        <v>2541</v>
      </c>
      <c r="B2542" s="3" t="s">
        <v>12792</v>
      </c>
      <c r="C2542" s="3" t="s">
        <v>12793</v>
      </c>
      <c r="D2542" s="3" t="s">
        <v>328</v>
      </c>
      <c r="E2542" s="2" t="s">
        <v>12794</v>
      </c>
      <c r="F2542" s="2" t="s">
        <v>12795</v>
      </c>
      <c r="G2542" s="7" t="str">
        <f t="shared" si="39"/>
        <v>Erişim için tıklayınız</v>
      </c>
    </row>
    <row r="2543" spans="1:7" ht="25.5" x14ac:dyDescent="0.2">
      <c r="A2543" s="4">
        <v>2542</v>
      </c>
      <c r="B2543" s="3" t="s">
        <v>7914</v>
      </c>
      <c r="C2543" s="3" t="s">
        <v>7915</v>
      </c>
      <c r="D2543" s="3" t="s">
        <v>973</v>
      </c>
      <c r="E2543" s="2" t="s">
        <v>7916</v>
      </c>
      <c r="F2543" s="2" t="s">
        <v>7917</v>
      </c>
      <c r="G2543" s="7" t="str">
        <f t="shared" si="39"/>
        <v>Erişim için tıklayınız</v>
      </c>
    </row>
    <row r="2544" spans="1:7" x14ac:dyDescent="0.2">
      <c r="A2544" s="4">
        <v>2543</v>
      </c>
      <c r="B2544" s="3" t="s">
        <v>4409</v>
      </c>
      <c r="C2544" s="3" t="s">
        <v>4410</v>
      </c>
      <c r="D2544" s="3" t="s">
        <v>197</v>
      </c>
      <c r="E2544" s="2" t="s">
        <v>4411</v>
      </c>
      <c r="F2544" s="2" t="s">
        <v>4412</v>
      </c>
      <c r="G2544" s="7" t="str">
        <f t="shared" si="39"/>
        <v>Erişim için tıklayınız</v>
      </c>
    </row>
    <row r="2545" spans="1:7" x14ac:dyDescent="0.2">
      <c r="A2545" s="4">
        <v>2544</v>
      </c>
      <c r="B2545" s="3" t="s">
        <v>4667</v>
      </c>
      <c r="C2545" s="3" t="s">
        <v>4668</v>
      </c>
      <c r="D2545" s="3" t="s">
        <v>4660</v>
      </c>
      <c r="E2545" s="2" t="s">
        <v>4669</v>
      </c>
      <c r="F2545" s="2" t="s">
        <v>4670</v>
      </c>
      <c r="G2545" s="7" t="str">
        <f t="shared" si="39"/>
        <v>Erişim için tıklayınız</v>
      </c>
    </row>
    <row r="2546" spans="1:7" x14ac:dyDescent="0.2">
      <c r="A2546" s="4">
        <v>2545</v>
      </c>
      <c r="B2546" s="3" t="s">
        <v>13333</v>
      </c>
      <c r="C2546" s="3" t="s">
        <v>13334</v>
      </c>
      <c r="D2546" s="3" t="s">
        <v>13335</v>
      </c>
      <c r="E2546" s="2" t="s">
        <v>13336</v>
      </c>
      <c r="F2546" s="2" t="s">
        <v>13337</v>
      </c>
      <c r="G2546" s="7" t="str">
        <f t="shared" si="39"/>
        <v>Erişim için tıklayınız</v>
      </c>
    </row>
    <row r="2547" spans="1:7" x14ac:dyDescent="0.2">
      <c r="A2547" s="4">
        <v>2546</v>
      </c>
      <c r="B2547" s="3" t="s">
        <v>7170</v>
      </c>
      <c r="C2547" s="3" t="s">
        <v>7171</v>
      </c>
      <c r="D2547" s="3" t="s">
        <v>16</v>
      </c>
      <c r="E2547" s="2" t="s">
        <v>7172</v>
      </c>
      <c r="F2547" s="2" t="s">
        <v>7173</v>
      </c>
      <c r="G2547" s="7" t="str">
        <f t="shared" si="39"/>
        <v>Erişim için tıklayınız</v>
      </c>
    </row>
    <row r="2548" spans="1:7" x14ac:dyDescent="0.2">
      <c r="A2548" s="4">
        <v>2547</v>
      </c>
      <c r="B2548" s="3" t="s">
        <v>9493</v>
      </c>
      <c r="C2548" s="3" t="s">
        <v>9494</v>
      </c>
      <c r="D2548" s="3" t="s">
        <v>197</v>
      </c>
      <c r="E2548" s="2" t="s">
        <v>9495</v>
      </c>
      <c r="F2548" s="2" t="s">
        <v>9496</v>
      </c>
      <c r="G2548" s="7" t="str">
        <f t="shared" si="39"/>
        <v>Erişim için tıklayınız</v>
      </c>
    </row>
    <row r="2549" spans="1:7" x14ac:dyDescent="0.2">
      <c r="A2549" s="4">
        <v>2548</v>
      </c>
      <c r="B2549" s="3" t="s">
        <v>5252</v>
      </c>
      <c r="C2549" s="3" t="s">
        <v>5253</v>
      </c>
      <c r="D2549" s="3" t="s">
        <v>16</v>
      </c>
      <c r="E2549" s="2" t="s">
        <v>5254</v>
      </c>
      <c r="F2549" s="2" t="s">
        <v>5255</v>
      </c>
      <c r="G2549" s="7" t="str">
        <f t="shared" si="39"/>
        <v>Erişim için tıklayınız</v>
      </c>
    </row>
    <row r="2550" spans="1:7" x14ac:dyDescent="0.2">
      <c r="A2550" s="4">
        <v>2549</v>
      </c>
      <c r="B2550" s="3" t="s">
        <v>13447</v>
      </c>
      <c r="C2550" s="3" t="s">
        <v>13448</v>
      </c>
      <c r="D2550" s="3" t="s">
        <v>328</v>
      </c>
      <c r="E2550" s="2" t="s">
        <v>13449</v>
      </c>
      <c r="F2550" s="2" t="s">
        <v>13450</v>
      </c>
      <c r="G2550" s="7" t="str">
        <f t="shared" si="39"/>
        <v>Erişim için tıklayınız</v>
      </c>
    </row>
    <row r="2551" spans="1:7" ht="25.5" x14ac:dyDescent="0.2">
      <c r="A2551" s="4">
        <v>2550</v>
      </c>
      <c r="B2551" s="3" t="s">
        <v>9312</v>
      </c>
      <c r="C2551" s="3" t="s">
        <v>9028</v>
      </c>
      <c r="D2551" s="3" t="s">
        <v>6610</v>
      </c>
      <c r="E2551" s="2" t="s">
        <v>9313</v>
      </c>
      <c r="F2551" s="2" t="s">
        <v>9314</v>
      </c>
      <c r="G2551" s="7" t="str">
        <f t="shared" si="39"/>
        <v>Erişim için tıklayınız</v>
      </c>
    </row>
    <row r="2552" spans="1:7" x14ac:dyDescent="0.2">
      <c r="A2552" s="4">
        <v>2551</v>
      </c>
      <c r="B2552" s="3" t="s">
        <v>2090</v>
      </c>
      <c r="C2552" s="3" t="s">
        <v>2091</v>
      </c>
      <c r="D2552" s="3" t="s">
        <v>16</v>
      </c>
      <c r="E2552" s="2" t="s">
        <v>2092</v>
      </c>
      <c r="F2552" s="2" t="s">
        <v>2093</v>
      </c>
      <c r="G2552" s="7" t="str">
        <f t="shared" si="39"/>
        <v>Erişim için tıklayınız</v>
      </c>
    </row>
    <row r="2553" spans="1:7" x14ac:dyDescent="0.2">
      <c r="A2553" s="4">
        <v>2552</v>
      </c>
      <c r="B2553" s="3" t="s">
        <v>13062</v>
      </c>
      <c r="C2553" s="3" t="s">
        <v>13063</v>
      </c>
      <c r="D2553" s="3" t="s">
        <v>12393</v>
      </c>
      <c r="E2553" s="2" t="s">
        <v>13064</v>
      </c>
      <c r="F2553" s="2" t="s">
        <v>13065</v>
      </c>
      <c r="G2553" s="7" t="str">
        <f t="shared" si="39"/>
        <v>Erişim için tıklayınız</v>
      </c>
    </row>
    <row r="2554" spans="1:7" x14ac:dyDescent="0.2">
      <c r="A2554" s="4">
        <v>2553</v>
      </c>
      <c r="B2554" s="3" t="s">
        <v>1596</v>
      </c>
      <c r="C2554" s="3" t="s">
        <v>1597</v>
      </c>
      <c r="D2554" s="3" t="s">
        <v>1538</v>
      </c>
      <c r="E2554" s="2" t="s">
        <v>1598</v>
      </c>
      <c r="F2554" s="2" t="s">
        <v>1599</v>
      </c>
      <c r="G2554" s="7" t="str">
        <f t="shared" si="39"/>
        <v>Erişim için tıklayınız</v>
      </c>
    </row>
    <row r="2555" spans="1:7" x14ac:dyDescent="0.2">
      <c r="A2555" s="4">
        <v>2554</v>
      </c>
      <c r="B2555" s="3" t="s">
        <v>4541</v>
      </c>
      <c r="C2555" s="3" t="s">
        <v>4542</v>
      </c>
      <c r="D2555" s="3" t="s">
        <v>4534</v>
      </c>
      <c r="E2555" s="2" t="s">
        <v>4543</v>
      </c>
      <c r="F2555" s="2" t="s">
        <v>4544</v>
      </c>
      <c r="G2555" s="7" t="str">
        <f t="shared" si="39"/>
        <v>Erişim için tıklayınız</v>
      </c>
    </row>
    <row r="2556" spans="1:7" x14ac:dyDescent="0.2">
      <c r="A2556" s="4">
        <v>2555</v>
      </c>
      <c r="B2556" s="3" t="s">
        <v>7735</v>
      </c>
      <c r="C2556" s="3" t="s">
        <v>7736</v>
      </c>
      <c r="D2556" s="3" t="s">
        <v>16</v>
      </c>
      <c r="E2556" s="2" t="s">
        <v>7737</v>
      </c>
      <c r="F2556" s="2" t="s">
        <v>7738</v>
      </c>
      <c r="G2556" s="7" t="str">
        <f t="shared" si="39"/>
        <v>Erişim için tıklayınız</v>
      </c>
    </row>
    <row r="2557" spans="1:7" x14ac:dyDescent="0.2">
      <c r="A2557" s="4">
        <v>2556</v>
      </c>
      <c r="B2557" s="3" t="s">
        <v>1900</v>
      </c>
      <c r="C2557" s="3" t="s">
        <v>1901</v>
      </c>
      <c r="D2557" s="3" t="s">
        <v>1902</v>
      </c>
      <c r="E2557" s="2" t="s">
        <v>1903</v>
      </c>
      <c r="F2557" s="2" t="s">
        <v>1904</v>
      </c>
      <c r="G2557" s="7" t="str">
        <f t="shared" si="39"/>
        <v>Erişim için tıklayınız</v>
      </c>
    </row>
    <row r="2558" spans="1:7" x14ac:dyDescent="0.2">
      <c r="A2558" s="4">
        <v>2557</v>
      </c>
      <c r="B2558" s="3" t="s">
        <v>9216</v>
      </c>
      <c r="C2558" s="3" t="s">
        <v>9217</v>
      </c>
      <c r="D2558" s="3" t="s">
        <v>16</v>
      </c>
      <c r="E2558" s="2" t="s">
        <v>9218</v>
      </c>
      <c r="F2558" s="2" t="s">
        <v>9219</v>
      </c>
      <c r="G2558" s="7" t="str">
        <f t="shared" si="39"/>
        <v>Erişim için tıklayınız</v>
      </c>
    </row>
    <row r="2559" spans="1:7" ht="25.5" x14ac:dyDescent="0.2">
      <c r="A2559" s="4">
        <v>2558</v>
      </c>
      <c r="B2559" s="3" t="s">
        <v>5663</v>
      </c>
      <c r="C2559" s="3" t="s">
        <v>5664</v>
      </c>
      <c r="D2559" s="3" t="s">
        <v>328</v>
      </c>
      <c r="E2559" s="2" t="s">
        <v>5665</v>
      </c>
      <c r="F2559" s="2" t="s">
        <v>5666</v>
      </c>
      <c r="G2559" s="7" t="str">
        <f t="shared" si="39"/>
        <v>Erişim için tıklayınız</v>
      </c>
    </row>
    <row r="2560" spans="1:7" x14ac:dyDescent="0.2">
      <c r="A2560" s="4">
        <v>2559</v>
      </c>
      <c r="B2560" s="3" t="s">
        <v>6271</v>
      </c>
      <c r="C2560" s="3" t="s">
        <v>6272</v>
      </c>
      <c r="D2560" s="3" t="s">
        <v>16</v>
      </c>
      <c r="E2560" s="2" t="s">
        <v>6273</v>
      </c>
      <c r="F2560" s="2" t="s">
        <v>6274</v>
      </c>
      <c r="G2560" s="7" t="str">
        <f t="shared" si="39"/>
        <v>Erişim için tıklayınız</v>
      </c>
    </row>
    <row r="2561" spans="1:7" x14ac:dyDescent="0.2">
      <c r="A2561" s="4">
        <v>2560</v>
      </c>
      <c r="B2561" s="3" t="s">
        <v>5683</v>
      </c>
      <c r="C2561" s="3" t="s">
        <v>5684</v>
      </c>
      <c r="D2561" s="3" t="s">
        <v>328</v>
      </c>
      <c r="E2561" s="2" t="s">
        <v>5685</v>
      </c>
      <c r="F2561" s="2" t="s">
        <v>5686</v>
      </c>
      <c r="G2561" s="7" t="str">
        <f t="shared" si="39"/>
        <v>Erişim için tıklayınız</v>
      </c>
    </row>
    <row r="2562" spans="1:7" x14ac:dyDescent="0.2">
      <c r="A2562" s="4">
        <v>2561</v>
      </c>
      <c r="B2562" s="3" t="s">
        <v>5659</v>
      </c>
      <c r="C2562" s="3" t="s">
        <v>5660</v>
      </c>
      <c r="D2562" s="3" t="s">
        <v>328</v>
      </c>
      <c r="E2562" s="2" t="s">
        <v>5661</v>
      </c>
      <c r="F2562" s="2" t="s">
        <v>5662</v>
      </c>
      <c r="G2562" s="7" t="str">
        <f t="shared" si="39"/>
        <v>Erişim için tıklayınız</v>
      </c>
    </row>
    <row r="2563" spans="1:7" x14ac:dyDescent="0.2">
      <c r="A2563" s="4">
        <v>2562</v>
      </c>
      <c r="B2563" s="3" t="s">
        <v>23</v>
      </c>
      <c r="C2563" s="3" t="s">
        <v>24</v>
      </c>
      <c r="D2563" s="3" t="s">
        <v>16</v>
      </c>
      <c r="E2563" s="2" t="s">
        <v>25</v>
      </c>
      <c r="F2563" s="2" t="s">
        <v>26</v>
      </c>
      <c r="G2563" s="7" t="str">
        <f t="shared" ref="G2563:G2626" si="40">HYPERLINK(E2563,"Erişim için tıklayınız")</f>
        <v>Erişim için tıklayınız</v>
      </c>
    </row>
    <row r="2564" spans="1:7" x14ac:dyDescent="0.2">
      <c r="A2564" s="4">
        <v>2563</v>
      </c>
      <c r="B2564" s="3" t="s">
        <v>3308</v>
      </c>
      <c r="C2564" s="3" t="s">
        <v>3309</v>
      </c>
      <c r="D2564" s="3" t="s">
        <v>16</v>
      </c>
      <c r="E2564" s="2" t="s">
        <v>3310</v>
      </c>
      <c r="F2564" s="2" t="s">
        <v>3311</v>
      </c>
      <c r="G2564" s="7" t="str">
        <f t="shared" si="40"/>
        <v>Erişim için tıklayınız</v>
      </c>
    </row>
    <row r="2565" spans="1:7" x14ac:dyDescent="0.2">
      <c r="A2565" s="4">
        <v>2564</v>
      </c>
      <c r="B2565" s="3" t="s">
        <v>12572</v>
      </c>
      <c r="C2565" s="3" t="s">
        <v>12573</v>
      </c>
      <c r="D2565" s="3" t="s">
        <v>5616</v>
      </c>
      <c r="E2565" s="2" t="s">
        <v>12574</v>
      </c>
      <c r="F2565" s="2" t="s">
        <v>12575</v>
      </c>
      <c r="G2565" s="7" t="str">
        <f t="shared" si="40"/>
        <v>Erişim için tıklayınız</v>
      </c>
    </row>
    <row r="2566" spans="1:7" x14ac:dyDescent="0.2">
      <c r="A2566" s="4">
        <v>2565</v>
      </c>
      <c r="B2566" s="3" t="s">
        <v>2283</v>
      </c>
      <c r="C2566" s="3" t="s">
        <v>2284</v>
      </c>
      <c r="D2566" s="3" t="s">
        <v>2285</v>
      </c>
      <c r="E2566" s="2" t="s">
        <v>2286</v>
      </c>
      <c r="F2566" s="2" t="s">
        <v>2287</v>
      </c>
      <c r="G2566" s="7" t="str">
        <f t="shared" si="40"/>
        <v>Erişim için tıklayınız</v>
      </c>
    </row>
    <row r="2567" spans="1:7" x14ac:dyDescent="0.2">
      <c r="A2567" s="4">
        <v>2566</v>
      </c>
      <c r="B2567" s="3" t="s">
        <v>4935</v>
      </c>
      <c r="C2567" s="3" t="s">
        <v>4936</v>
      </c>
      <c r="D2567" s="3" t="s">
        <v>231</v>
      </c>
      <c r="E2567" s="2" t="s">
        <v>4937</v>
      </c>
      <c r="F2567" s="2" t="s">
        <v>4938</v>
      </c>
      <c r="G2567" s="7" t="str">
        <f t="shared" si="40"/>
        <v>Erişim için tıklayınız</v>
      </c>
    </row>
    <row r="2568" spans="1:7" x14ac:dyDescent="0.2">
      <c r="A2568" s="4">
        <v>2567</v>
      </c>
      <c r="B2568" s="3" t="s">
        <v>11373</v>
      </c>
      <c r="C2568" s="3" t="s">
        <v>11374</v>
      </c>
      <c r="D2568" s="3" t="s">
        <v>5470</v>
      </c>
      <c r="E2568" s="2" t="s">
        <v>11375</v>
      </c>
      <c r="F2568" s="2" t="s">
        <v>11376</v>
      </c>
      <c r="G2568" s="7" t="str">
        <f t="shared" si="40"/>
        <v>Erişim için tıklayınız</v>
      </c>
    </row>
    <row r="2569" spans="1:7" ht="25.5" x14ac:dyDescent="0.2">
      <c r="A2569" s="4">
        <v>2568</v>
      </c>
      <c r="B2569" s="3" t="s">
        <v>2563</v>
      </c>
      <c r="C2569" s="3" t="s">
        <v>2564</v>
      </c>
      <c r="D2569" s="3" t="s">
        <v>197</v>
      </c>
      <c r="E2569" s="2" t="s">
        <v>2565</v>
      </c>
      <c r="F2569" s="2" t="s">
        <v>2566</v>
      </c>
      <c r="G2569" s="7" t="str">
        <f t="shared" si="40"/>
        <v>Erişim için tıklayınız</v>
      </c>
    </row>
    <row r="2570" spans="1:7" x14ac:dyDescent="0.2">
      <c r="A2570" s="4">
        <v>2569</v>
      </c>
      <c r="B2570" s="3" t="s">
        <v>10212</v>
      </c>
      <c r="C2570" s="3" t="s">
        <v>10213</v>
      </c>
      <c r="D2570" s="3" t="s">
        <v>1538</v>
      </c>
      <c r="E2570" s="2" t="s">
        <v>10214</v>
      </c>
      <c r="F2570" s="2" t="s">
        <v>10215</v>
      </c>
      <c r="G2570" s="7" t="str">
        <f t="shared" si="40"/>
        <v>Erişim için tıklayınız</v>
      </c>
    </row>
    <row r="2571" spans="1:7" x14ac:dyDescent="0.2">
      <c r="A2571" s="4">
        <v>2570</v>
      </c>
      <c r="B2571" s="3" t="s">
        <v>13019</v>
      </c>
      <c r="C2571" s="3" t="s">
        <v>13020</v>
      </c>
      <c r="D2571" s="3" t="s">
        <v>328</v>
      </c>
      <c r="E2571" s="2" t="s">
        <v>13021</v>
      </c>
      <c r="F2571" s="2" t="s">
        <v>13022</v>
      </c>
      <c r="G2571" s="7" t="str">
        <f t="shared" si="40"/>
        <v>Erişim için tıklayınız</v>
      </c>
    </row>
    <row r="2572" spans="1:7" x14ac:dyDescent="0.2">
      <c r="A2572" s="4">
        <v>2571</v>
      </c>
      <c r="B2572" s="3" t="s">
        <v>834</v>
      </c>
      <c r="C2572" s="3" t="s">
        <v>835</v>
      </c>
      <c r="D2572" s="3" t="s">
        <v>210</v>
      </c>
      <c r="E2572" s="2" t="s">
        <v>836</v>
      </c>
      <c r="F2572" s="2" t="s">
        <v>837</v>
      </c>
      <c r="G2572" s="7" t="str">
        <f t="shared" si="40"/>
        <v>Erişim için tıklayınız</v>
      </c>
    </row>
    <row r="2573" spans="1:7" x14ac:dyDescent="0.2">
      <c r="A2573" s="4">
        <v>2572</v>
      </c>
      <c r="B2573" s="3" t="s">
        <v>834</v>
      </c>
      <c r="C2573" s="3" t="s">
        <v>4481</v>
      </c>
      <c r="D2573" s="3" t="s">
        <v>210</v>
      </c>
      <c r="E2573" s="2" t="s">
        <v>4482</v>
      </c>
      <c r="F2573" s="2" t="s">
        <v>4483</v>
      </c>
      <c r="G2573" s="7" t="str">
        <f t="shared" si="40"/>
        <v>Erişim için tıklayınız</v>
      </c>
    </row>
    <row r="2574" spans="1:7" x14ac:dyDescent="0.2">
      <c r="A2574" s="4">
        <v>2573</v>
      </c>
      <c r="B2574" s="3" t="s">
        <v>2712</v>
      </c>
      <c r="C2574" s="3" t="s">
        <v>2713</v>
      </c>
      <c r="D2574" s="3" t="s">
        <v>197</v>
      </c>
      <c r="E2574" s="2" t="s">
        <v>2714</v>
      </c>
      <c r="F2574" s="2" t="s">
        <v>2715</v>
      </c>
      <c r="G2574" s="7" t="str">
        <f t="shared" si="40"/>
        <v>Erişim için tıklayınız</v>
      </c>
    </row>
    <row r="2575" spans="1:7" x14ac:dyDescent="0.2">
      <c r="A2575" s="4">
        <v>2574</v>
      </c>
      <c r="B2575" s="3" t="s">
        <v>12261</v>
      </c>
      <c r="C2575" s="3" t="s">
        <v>12262</v>
      </c>
      <c r="D2575" s="3" t="s">
        <v>5616</v>
      </c>
      <c r="E2575" s="2" t="s">
        <v>12263</v>
      </c>
      <c r="F2575" s="2" t="s">
        <v>12264</v>
      </c>
      <c r="G2575" s="7" t="str">
        <f t="shared" si="40"/>
        <v>Erişim için tıklayınız</v>
      </c>
    </row>
    <row r="2576" spans="1:7" x14ac:dyDescent="0.2">
      <c r="A2576" s="4">
        <v>2575</v>
      </c>
      <c r="B2576" s="3" t="s">
        <v>3781</v>
      </c>
      <c r="C2576" s="3" t="s">
        <v>3782</v>
      </c>
      <c r="D2576" s="3" t="s">
        <v>16</v>
      </c>
      <c r="E2576" s="2" t="s">
        <v>3783</v>
      </c>
      <c r="F2576" s="2" t="s">
        <v>3784</v>
      </c>
      <c r="G2576" s="7" t="str">
        <f t="shared" si="40"/>
        <v>Erişim için tıklayınız</v>
      </c>
    </row>
    <row r="2577" spans="1:7" x14ac:dyDescent="0.2">
      <c r="A2577" s="4">
        <v>2576</v>
      </c>
      <c r="B2577" s="3" t="s">
        <v>8958</v>
      </c>
      <c r="C2577" s="3" t="s">
        <v>8959</v>
      </c>
      <c r="D2577" s="3" t="s">
        <v>197</v>
      </c>
      <c r="E2577" s="2" t="s">
        <v>8960</v>
      </c>
      <c r="F2577" s="2" t="s">
        <v>8961</v>
      </c>
      <c r="G2577" s="7" t="str">
        <f t="shared" si="40"/>
        <v>Erişim için tıklayınız</v>
      </c>
    </row>
    <row r="2578" spans="1:7" x14ac:dyDescent="0.2">
      <c r="A2578" s="4">
        <v>2577</v>
      </c>
      <c r="B2578" s="3" t="s">
        <v>12662</v>
      </c>
      <c r="C2578" s="3" t="s">
        <v>12663</v>
      </c>
      <c r="D2578" s="3" t="s">
        <v>5616</v>
      </c>
      <c r="E2578" s="2" t="s">
        <v>12664</v>
      </c>
      <c r="F2578" s="2" t="s">
        <v>12665</v>
      </c>
      <c r="G2578" s="7" t="str">
        <f t="shared" si="40"/>
        <v>Erişim için tıklayınız</v>
      </c>
    </row>
    <row r="2579" spans="1:7" x14ac:dyDescent="0.2">
      <c r="A2579" s="4">
        <v>2578</v>
      </c>
      <c r="B2579" s="3" t="s">
        <v>517</v>
      </c>
      <c r="C2579" s="3" t="s">
        <v>518</v>
      </c>
      <c r="D2579" s="3" t="s">
        <v>210</v>
      </c>
      <c r="E2579" s="2" t="s">
        <v>519</v>
      </c>
      <c r="F2579" s="2" t="s">
        <v>520</v>
      </c>
      <c r="G2579" s="7" t="str">
        <f t="shared" si="40"/>
        <v>Erişim için tıklayınız</v>
      </c>
    </row>
    <row r="2580" spans="1:7" x14ac:dyDescent="0.2">
      <c r="A2580" s="4">
        <v>2579</v>
      </c>
      <c r="B2580" s="3" t="s">
        <v>13054</v>
      </c>
      <c r="C2580" s="3" t="s">
        <v>13055</v>
      </c>
      <c r="D2580" s="3" t="s">
        <v>6610</v>
      </c>
      <c r="E2580" s="2" t="s">
        <v>13056</v>
      </c>
      <c r="F2580" s="2" t="s">
        <v>13057</v>
      </c>
      <c r="G2580" s="7" t="str">
        <f t="shared" si="40"/>
        <v>Erişim için tıklayınız</v>
      </c>
    </row>
    <row r="2581" spans="1:7" x14ac:dyDescent="0.2">
      <c r="A2581" s="4">
        <v>2580</v>
      </c>
      <c r="B2581" s="3" t="s">
        <v>7978</v>
      </c>
      <c r="C2581" s="3" t="s">
        <v>7979</v>
      </c>
      <c r="D2581" s="3" t="s">
        <v>16</v>
      </c>
      <c r="E2581" s="2" t="s">
        <v>7980</v>
      </c>
      <c r="F2581" s="2" t="s">
        <v>7981</v>
      </c>
      <c r="G2581" s="7" t="str">
        <f t="shared" si="40"/>
        <v>Erişim için tıklayınız</v>
      </c>
    </row>
    <row r="2582" spans="1:7" ht="25.5" x14ac:dyDescent="0.2">
      <c r="A2582" s="4">
        <v>2581</v>
      </c>
      <c r="B2582" s="3" t="s">
        <v>12756</v>
      </c>
      <c r="C2582" s="3" t="s">
        <v>12757</v>
      </c>
      <c r="D2582" s="3" t="s">
        <v>197</v>
      </c>
      <c r="E2582" s="2" t="s">
        <v>12758</v>
      </c>
      <c r="F2582" s="2" t="s">
        <v>12759</v>
      </c>
      <c r="G2582" s="7" t="str">
        <f t="shared" si="40"/>
        <v>Erişim için tıklayınız</v>
      </c>
    </row>
    <row r="2583" spans="1:7" x14ac:dyDescent="0.2">
      <c r="A2583" s="4">
        <v>2582</v>
      </c>
      <c r="B2583" s="3" t="s">
        <v>4309</v>
      </c>
      <c r="C2583" s="3" t="s">
        <v>4310</v>
      </c>
      <c r="D2583" s="3" t="s">
        <v>3</v>
      </c>
      <c r="E2583" s="2" t="s">
        <v>4311</v>
      </c>
      <c r="F2583" s="2" t="s">
        <v>4312</v>
      </c>
      <c r="G2583" s="7" t="str">
        <f t="shared" si="40"/>
        <v>Erişim için tıklayınız</v>
      </c>
    </row>
    <row r="2584" spans="1:7" ht="25.5" x14ac:dyDescent="0.2">
      <c r="A2584" s="4">
        <v>2583</v>
      </c>
      <c r="B2584" s="3" t="s">
        <v>3392</v>
      </c>
      <c r="C2584" s="3" t="s">
        <v>3393</v>
      </c>
      <c r="D2584" s="3" t="s">
        <v>973</v>
      </c>
      <c r="E2584" s="2" t="s">
        <v>3394</v>
      </c>
      <c r="F2584" s="2" t="s">
        <v>3395</v>
      </c>
      <c r="G2584" s="7" t="str">
        <f t="shared" si="40"/>
        <v>Erişim için tıklayınız</v>
      </c>
    </row>
    <row r="2585" spans="1:7" ht="25.5" x14ac:dyDescent="0.2">
      <c r="A2585" s="4">
        <v>2584</v>
      </c>
      <c r="B2585" s="3" t="s">
        <v>10147</v>
      </c>
      <c r="C2585" s="3" t="s">
        <v>10148</v>
      </c>
      <c r="D2585" s="3" t="s">
        <v>3907</v>
      </c>
      <c r="E2585" s="2" t="s">
        <v>10149</v>
      </c>
      <c r="F2585" s="2" t="s">
        <v>10150</v>
      </c>
      <c r="G2585" s="7" t="str">
        <f t="shared" si="40"/>
        <v>Erişim için tıklayınız</v>
      </c>
    </row>
    <row r="2586" spans="1:7" x14ac:dyDescent="0.2">
      <c r="A2586" s="4">
        <v>2585</v>
      </c>
      <c r="B2586" s="3" t="s">
        <v>1860</v>
      </c>
      <c r="C2586" s="3" t="s">
        <v>1861</v>
      </c>
      <c r="D2586" s="3" t="s">
        <v>16</v>
      </c>
      <c r="E2586" s="2" t="s">
        <v>1862</v>
      </c>
      <c r="F2586" s="2" t="s">
        <v>1863</v>
      </c>
      <c r="G2586" s="7" t="str">
        <f t="shared" si="40"/>
        <v>Erişim için tıklayınız</v>
      </c>
    </row>
    <row r="2587" spans="1:7" x14ac:dyDescent="0.2">
      <c r="A2587" s="4">
        <v>2586</v>
      </c>
      <c r="B2587" s="3" t="s">
        <v>4716</v>
      </c>
      <c r="C2587" s="3" t="s">
        <v>4717</v>
      </c>
      <c r="D2587" s="3" t="s">
        <v>767</v>
      </c>
      <c r="E2587" s="2" t="s">
        <v>4718</v>
      </c>
      <c r="F2587" s="2" t="s">
        <v>4719</v>
      </c>
      <c r="G2587" s="7" t="str">
        <f t="shared" si="40"/>
        <v>Erişim için tıklayınız</v>
      </c>
    </row>
    <row r="2588" spans="1:7" x14ac:dyDescent="0.2">
      <c r="A2588" s="4">
        <v>2587</v>
      </c>
      <c r="B2588" s="3" t="s">
        <v>7703</v>
      </c>
      <c r="C2588" s="3" t="s">
        <v>7704</v>
      </c>
      <c r="D2588" s="3" t="s">
        <v>210</v>
      </c>
      <c r="E2588" s="2" t="s">
        <v>7705</v>
      </c>
      <c r="F2588" s="2" t="s">
        <v>7706</v>
      </c>
      <c r="G2588" s="7" t="str">
        <f t="shared" si="40"/>
        <v>Erişim için tıklayınız</v>
      </c>
    </row>
    <row r="2589" spans="1:7" x14ac:dyDescent="0.2">
      <c r="A2589" s="4">
        <v>2588</v>
      </c>
      <c r="B2589" s="3" t="s">
        <v>5795</v>
      </c>
      <c r="C2589" s="3" t="s">
        <v>5796</v>
      </c>
      <c r="D2589" s="3" t="s">
        <v>328</v>
      </c>
      <c r="E2589" s="2" t="s">
        <v>5797</v>
      </c>
      <c r="F2589" s="2" t="s">
        <v>5798</v>
      </c>
      <c r="G2589" s="7" t="str">
        <f t="shared" si="40"/>
        <v>Erişim için tıklayınız</v>
      </c>
    </row>
    <row r="2590" spans="1:7" x14ac:dyDescent="0.2">
      <c r="A2590" s="4">
        <v>2589</v>
      </c>
      <c r="B2590" s="3" t="s">
        <v>9949</v>
      </c>
      <c r="C2590" s="3" t="s">
        <v>9950</v>
      </c>
      <c r="D2590" s="3" t="s">
        <v>5470</v>
      </c>
      <c r="E2590" s="2" t="s">
        <v>9951</v>
      </c>
      <c r="F2590" s="2" t="s">
        <v>9952</v>
      </c>
      <c r="G2590" s="7" t="str">
        <f t="shared" si="40"/>
        <v>Erişim için tıklayınız</v>
      </c>
    </row>
    <row r="2591" spans="1:7" x14ac:dyDescent="0.2">
      <c r="A2591" s="4">
        <v>2590</v>
      </c>
      <c r="B2591" s="3" t="s">
        <v>6716</v>
      </c>
      <c r="C2591" s="3" t="s">
        <v>4485</v>
      </c>
      <c r="D2591" s="3" t="s">
        <v>4486</v>
      </c>
      <c r="E2591" s="2" t="s">
        <v>6717</v>
      </c>
      <c r="F2591" s="2" t="s">
        <v>6718</v>
      </c>
      <c r="G2591" s="7" t="str">
        <f t="shared" si="40"/>
        <v>Erişim için tıklayınız</v>
      </c>
    </row>
    <row r="2592" spans="1:7" x14ac:dyDescent="0.2">
      <c r="A2592" s="4">
        <v>2591</v>
      </c>
      <c r="B2592" s="3" t="s">
        <v>12432</v>
      </c>
      <c r="C2592" s="3" t="s">
        <v>12433</v>
      </c>
      <c r="D2592" s="3" t="s">
        <v>973</v>
      </c>
      <c r="E2592" s="2" t="s">
        <v>12434</v>
      </c>
      <c r="F2592" s="2" t="s">
        <v>12435</v>
      </c>
      <c r="G2592" s="7" t="str">
        <f t="shared" si="40"/>
        <v>Erişim için tıklayınız</v>
      </c>
    </row>
    <row r="2593" spans="1:7" ht="25.5" x14ac:dyDescent="0.2">
      <c r="A2593" s="4">
        <v>2592</v>
      </c>
      <c r="B2593" s="3" t="s">
        <v>6613</v>
      </c>
      <c r="C2593" s="3" t="s">
        <v>6614</v>
      </c>
      <c r="D2593" s="3" t="s">
        <v>16</v>
      </c>
      <c r="E2593" s="2" t="s">
        <v>6615</v>
      </c>
      <c r="F2593" s="2" t="s">
        <v>6616</v>
      </c>
      <c r="G2593" s="7" t="str">
        <f t="shared" si="40"/>
        <v>Erişim için tıklayınız</v>
      </c>
    </row>
    <row r="2594" spans="1:7" x14ac:dyDescent="0.2">
      <c r="A2594" s="4">
        <v>2593</v>
      </c>
      <c r="B2594" s="3" t="s">
        <v>3579</v>
      </c>
      <c r="C2594" s="3" t="s">
        <v>3580</v>
      </c>
      <c r="D2594" s="3" t="s">
        <v>2585</v>
      </c>
      <c r="E2594" s="2" t="s">
        <v>3581</v>
      </c>
      <c r="F2594" s="2" t="s">
        <v>3582</v>
      </c>
      <c r="G2594" s="7" t="str">
        <f t="shared" si="40"/>
        <v>Erişim için tıklayınız</v>
      </c>
    </row>
    <row r="2595" spans="1:7" ht="25.5" x14ac:dyDescent="0.2">
      <c r="A2595" s="4">
        <v>2594</v>
      </c>
      <c r="B2595" s="3" t="s">
        <v>10683</v>
      </c>
      <c r="C2595" s="3" t="s">
        <v>10684</v>
      </c>
      <c r="D2595" s="3" t="s">
        <v>9816</v>
      </c>
      <c r="E2595" s="2" t="s">
        <v>10685</v>
      </c>
      <c r="F2595" s="2" t="s">
        <v>10686</v>
      </c>
      <c r="G2595" s="7" t="str">
        <f t="shared" si="40"/>
        <v>Erişim için tıklayınız</v>
      </c>
    </row>
    <row r="2596" spans="1:7" x14ac:dyDescent="0.2">
      <c r="A2596" s="4">
        <v>2595</v>
      </c>
      <c r="B2596" s="3" t="s">
        <v>7526</v>
      </c>
      <c r="C2596" s="3" t="s">
        <v>7527</v>
      </c>
      <c r="D2596" s="3" t="s">
        <v>1023</v>
      </c>
      <c r="E2596" s="2" t="s">
        <v>7528</v>
      </c>
      <c r="F2596" s="2" t="s">
        <v>7529</v>
      </c>
      <c r="G2596" s="7" t="str">
        <f t="shared" si="40"/>
        <v>Erişim için tıklayınız</v>
      </c>
    </row>
    <row r="2597" spans="1:7" x14ac:dyDescent="0.2">
      <c r="A2597" s="4">
        <v>2596</v>
      </c>
      <c r="B2597" s="3" t="s">
        <v>3926</v>
      </c>
      <c r="C2597" s="3" t="s">
        <v>3927</v>
      </c>
      <c r="D2597" s="3" t="s">
        <v>2585</v>
      </c>
      <c r="E2597" s="2" t="s">
        <v>3928</v>
      </c>
      <c r="F2597" s="2" t="s">
        <v>3929</v>
      </c>
      <c r="G2597" s="7" t="str">
        <f t="shared" si="40"/>
        <v>Erişim için tıklayınız</v>
      </c>
    </row>
    <row r="2598" spans="1:7" x14ac:dyDescent="0.2">
      <c r="A2598" s="4">
        <v>2597</v>
      </c>
      <c r="B2598" s="3" t="s">
        <v>12828</v>
      </c>
      <c r="C2598" s="3" t="s">
        <v>12829</v>
      </c>
      <c r="D2598" s="3" t="s">
        <v>12417</v>
      </c>
      <c r="E2598" s="2" t="s">
        <v>12830</v>
      </c>
      <c r="F2598" s="2" t="s">
        <v>12831</v>
      </c>
      <c r="G2598" s="7" t="str">
        <f t="shared" si="40"/>
        <v>Erişim için tıklayınız</v>
      </c>
    </row>
    <row r="2599" spans="1:7" x14ac:dyDescent="0.2">
      <c r="A2599" s="4">
        <v>2598</v>
      </c>
      <c r="B2599" s="3" t="s">
        <v>9969</v>
      </c>
      <c r="C2599" s="3" t="s">
        <v>9970</v>
      </c>
      <c r="D2599" s="3" t="s">
        <v>3605</v>
      </c>
      <c r="E2599" s="2" t="s">
        <v>9971</v>
      </c>
      <c r="F2599" s="2" t="s">
        <v>9972</v>
      </c>
      <c r="G2599" s="7" t="str">
        <f t="shared" si="40"/>
        <v>Erişim için tıklayınız</v>
      </c>
    </row>
    <row r="2600" spans="1:7" x14ac:dyDescent="0.2">
      <c r="A2600" s="4">
        <v>2599</v>
      </c>
      <c r="B2600" s="3" t="s">
        <v>1532</v>
      </c>
      <c r="C2600" s="3" t="s">
        <v>1533</v>
      </c>
      <c r="D2600" s="3" t="s">
        <v>16</v>
      </c>
      <c r="E2600" s="2" t="s">
        <v>1534</v>
      </c>
      <c r="F2600" s="2" t="s">
        <v>1535</v>
      </c>
      <c r="G2600" s="7" t="str">
        <f t="shared" si="40"/>
        <v>Erişim için tıklayınız</v>
      </c>
    </row>
    <row r="2601" spans="1:7" x14ac:dyDescent="0.2">
      <c r="A2601" s="4">
        <v>2600</v>
      </c>
      <c r="B2601" s="3" t="s">
        <v>12065</v>
      </c>
      <c r="C2601" s="3" t="s">
        <v>12066</v>
      </c>
      <c r="D2601" s="3" t="s">
        <v>5616</v>
      </c>
      <c r="E2601" s="2" t="s">
        <v>12067</v>
      </c>
      <c r="F2601" s="2" t="s">
        <v>12068</v>
      </c>
      <c r="G2601" s="7" t="str">
        <f t="shared" si="40"/>
        <v>Erişim için tıklayınız</v>
      </c>
    </row>
    <row r="2602" spans="1:7" x14ac:dyDescent="0.2">
      <c r="A2602" s="4">
        <v>2601</v>
      </c>
      <c r="B2602" s="3" t="s">
        <v>6583</v>
      </c>
      <c r="C2602" s="3" t="s">
        <v>6584</v>
      </c>
      <c r="D2602" s="3" t="s">
        <v>3</v>
      </c>
      <c r="E2602" s="2" t="s">
        <v>6585</v>
      </c>
      <c r="F2602" s="2" t="s">
        <v>6586</v>
      </c>
      <c r="G2602" s="7" t="str">
        <f t="shared" si="40"/>
        <v>Erişim için tıklayınız</v>
      </c>
    </row>
    <row r="2603" spans="1:7" x14ac:dyDescent="0.2">
      <c r="A2603" s="4">
        <v>2602</v>
      </c>
      <c r="B2603" s="3" t="s">
        <v>4981</v>
      </c>
      <c r="C2603" s="3" t="s">
        <v>4982</v>
      </c>
      <c r="D2603" s="3" t="s">
        <v>2932</v>
      </c>
      <c r="E2603" s="2" t="s">
        <v>4983</v>
      </c>
      <c r="F2603" s="2" t="s">
        <v>4984</v>
      </c>
      <c r="G2603" s="7" t="str">
        <f t="shared" si="40"/>
        <v>Erişim için tıklayınız</v>
      </c>
    </row>
    <row r="2604" spans="1:7" x14ac:dyDescent="0.2">
      <c r="A2604" s="4">
        <v>2603</v>
      </c>
      <c r="B2604" s="3" t="s">
        <v>9161</v>
      </c>
      <c r="C2604" s="3" t="s">
        <v>9162</v>
      </c>
      <c r="D2604" s="3" t="s">
        <v>2043</v>
      </c>
      <c r="E2604" s="2" t="s">
        <v>9163</v>
      </c>
      <c r="F2604" s="2" t="s">
        <v>9164</v>
      </c>
      <c r="G2604" s="7" t="str">
        <f t="shared" si="40"/>
        <v>Erişim için tıklayınız</v>
      </c>
    </row>
    <row r="2605" spans="1:7" x14ac:dyDescent="0.2">
      <c r="A2605" s="4">
        <v>2604</v>
      </c>
      <c r="B2605" s="3" t="s">
        <v>930</v>
      </c>
      <c r="C2605" s="3" t="s">
        <v>931</v>
      </c>
      <c r="D2605" s="3" t="s">
        <v>210</v>
      </c>
      <c r="E2605" s="2" t="s">
        <v>932</v>
      </c>
      <c r="F2605" s="2" t="s">
        <v>933</v>
      </c>
      <c r="G2605" s="7" t="str">
        <f t="shared" si="40"/>
        <v>Erişim için tıklayınız</v>
      </c>
    </row>
    <row r="2606" spans="1:7" x14ac:dyDescent="0.2">
      <c r="A2606" s="4">
        <v>2605</v>
      </c>
      <c r="B2606" s="3" t="s">
        <v>10429</v>
      </c>
      <c r="C2606" s="3" t="s">
        <v>10430</v>
      </c>
      <c r="D2606" s="3" t="s">
        <v>10414</v>
      </c>
      <c r="E2606" s="2" t="s">
        <v>10431</v>
      </c>
      <c r="F2606" s="2" t="s">
        <v>10432</v>
      </c>
      <c r="G2606" s="7" t="str">
        <f t="shared" si="40"/>
        <v>Erişim için tıklayınız</v>
      </c>
    </row>
    <row r="2607" spans="1:7" x14ac:dyDescent="0.2">
      <c r="A2607" s="4">
        <v>2606</v>
      </c>
      <c r="B2607" s="3" t="s">
        <v>10421</v>
      </c>
      <c r="C2607" s="3" t="s">
        <v>10422</v>
      </c>
      <c r="D2607" s="3" t="s">
        <v>10414</v>
      </c>
      <c r="E2607" s="2" t="s">
        <v>10423</v>
      </c>
      <c r="F2607" s="2" t="s">
        <v>10424</v>
      </c>
      <c r="G2607" s="7" t="str">
        <f t="shared" si="40"/>
        <v>Erişim için tıklayınız</v>
      </c>
    </row>
    <row r="2608" spans="1:7" x14ac:dyDescent="0.2">
      <c r="A2608" s="4">
        <v>2607</v>
      </c>
      <c r="B2608" s="3" t="s">
        <v>7994</v>
      </c>
      <c r="C2608" s="3" t="s">
        <v>7995</v>
      </c>
      <c r="D2608" s="3" t="s">
        <v>16</v>
      </c>
      <c r="E2608" s="2" t="s">
        <v>7996</v>
      </c>
      <c r="F2608" s="2" t="s">
        <v>7997</v>
      </c>
      <c r="G2608" s="7" t="str">
        <f t="shared" si="40"/>
        <v>Erişim için tıklayınız</v>
      </c>
    </row>
    <row r="2609" spans="1:7" x14ac:dyDescent="0.2">
      <c r="A2609" s="4">
        <v>2608</v>
      </c>
      <c r="B2609" s="3" t="s">
        <v>2323</v>
      </c>
      <c r="C2609" s="3" t="s">
        <v>2324</v>
      </c>
      <c r="D2609" s="3" t="s">
        <v>197</v>
      </c>
      <c r="E2609" s="2" t="s">
        <v>2325</v>
      </c>
      <c r="F2609" s="2" t="s">
        <v>2326</v>
      </c>
      <c r="G2609" s="7" t="str">
        <f t="shared" si="40"/>
        <v>Erişim için tıklayınız</v>
      </c>
    </row>
    <row r="2610" spans="1:7" x14ac:dyDescent="0.2">
      <c r="A2610" s="4">
        <v>2609</v>
      </c>
      <c r="B2610" s="3" t="s">
        <v>866</v>
      </c>
      <c r="C2610" s="3" t="s">
        <v>867</v>
      </c>
      <c r="D2610" s="3" t="s">
        <v>210</v>
      </c>
      <c r="E2610" s="2" t="s">
        <v>868</v>
      </c>
      <c r="F2610" s="2" t="s">
        <v>869</v>
      </c>
      <c r="G2610" s="7" t="str">
        <f t="shared" si="40"/>
        <v>Erişim için tıklayınız</v>
      </c>
    </row>
    <row r="2611" spans="1:7" x14ac:dyDescent="0.2">
      <c r="A2611" s="4">
        <v>2610</v>
      </c>
      <c r="B2611" s="3" t="s">
        <v>2800</v>
      </c>
      <c r="C2611" s="3" t="s">
        <v>2801</v>
      </c>
      <c r="D2611" s="3" t="s">
        <v>2802</v>
      </c>
      <c r="E2611" s="2" t="s">
        <v>2803</v>
      </c>
      <c r="F2611" s="2" t="s">
        <v>2804</v>
      </c>
      <c r="G2611" s="7" t="str">
        <f t="shared" si="40"/>
        <v>Erişim için tıklayınız</v>
      </c>
    </row>
    <row r="2612" spans="1:7" x14ac:dyDescent="0.2">
      <c r="A2612" s="4">
        <v>2611</v>
      </c>
      <c r="B2612" s="3" t="s">
        <v>3029</v>
      </c>
      <c r="C2612" s="3" t="s">
        <v>3030</v>
      </c>
      <c r="D2612" s="3" t="s">
        <v>210</v>
      </c>
      <c r="E2612" s="2" t="s">
        <v>3031</v>
      </c>
      <c r="F2612" s="2" t="s">
        <v>3032</v>
      </c>
      <c r="G2612" s="7" t="str">
        <f t="shared" si="40"/>
        <v>Erişim için tıklayınız</v>
      </c>
    </row>
    <row r="2613" spans="1:7" x14ac:dyDescent="0.2">
      <c r="A2613" s="4">
        <v>2612</v>
      </c>
      <c r="B2613" s="3" t="s">
        <v>9451</v>
      </c>
      <c r="C2613" s="3" t="s">
        <v>9452</v>
      </c>
      <c r="D2613" s="3" t="s">
        <v>3443</v>
      </c>
      <c r="E2613" s="2" t="s">
        <v>9453</v>
      </c>
      <c r="F2613" s="2" t="s">
        <v>9454</v>
      </c>
      <c r="G2613" s="7" t="str">
        <f t="shared" si="40"/>
        <v>Erişim için tıklayınız</v>
      </c>
    </row>
    <row r="2614" spans="1:7" x14ac:dyDescent="0.2">
      <c r="A2614" s="4">
        <v>2613</v>
      </c>
      <c r="B2614" s="3" t="s">
        <v>9797</v>
      </c>
      <c r="C2614" s="3" t="s">
        <v>9798</v>
      </c>
      <c r="D2614" s="3" t="s">
        <v>5470</v>
      </c>
      <c r="E2614" s="2" t="s">
        <v>9799</v>
      </c>
      <c r="F2614" s="2" t="s">
        <v>9800</v>
      </c>
      <c r="G2614" s="7" t="str">
        <f t="shared" si="40"/>
        <v>Erişim için tıklayınız</v>
      </c>
    </row>
    <row r="2615" spans="1:7" x14ac:dyDescent="0.2">
      <c r="A2615" s="4">
        <v>2614</v>
      </c>
      <c r="B2615" s="3" t="s">
        <v>2510</v>
      </c>
      <c r="C2615" s="3" t="s">
        <v>2511</v>
      </c>
      <c r="D2615" s="3" t="s">
        <v>2512</v>
      </c>
      <c r="E2615" s="2" t="s">
        <v>2513</v>
      </c>
      <c r="F2615" s="2" t="s">
        <v>2514</v>
      </c>
      <c r="G2615" s="7" t="str">
        <f t="shared" si="40"/>
        <v>Erişim için tıklayınız</v>
      </c>
    </row>
    <row r="2616" spans="1:7" x14ac:dyDescent="0.2">
      <c r="A2616" s="4">
        <v>2615</v>
      </c>
      <c r="B2616" s="3" t="s">
        <v>4663</v>
      </c>
      <c r="C2616" s="3" t="s">
        <v>4664</v>
      </c>
      <c r="D2616" s="3" t="s">
        <v>4660</v>
      </c>
      <c r="E2616" s="2" t="s">
        <v>4665</v>
      </c>
      <c r="F2616" s="2" t="s">
        <v>4666</v>
      </c>
      <c r="G2616" s="7" t="str">
        <f t="shared" si="40"/>
        <v>Erişim için tıklayınız</v>
      </c>
    </row>
    <row r="2617" spans="1:7" x14ac:dyDescent="0.2">
      <c r="A2617" s="4">
        <v>2616</v>
      </c>
      <c r="B2617" s="3" t="s">
        <v>5691</v>
      </c>
      <c r="C2617" s="3" t="s">
        <v>5692</v>
      </c>
      <c r="D2617" s="3" t="s">
        <v>328</v>
      </c>
      <c r="E2617" s="2" t="s">
        <v>5693</v>
      </c>
      <c r="F2617" s="2" t="s">
        <v>5694</v>
      </c>
      <c r="G2617" s="7" t="str">
        <f t="shared" si="40"/>
        <v>Erişim için tıklayınız</v>
      </c>
    </row>
    <row r="2618" spans="1:7" ht="25.5" x14ac:dyDescent="0.2">
      <c r="A2618" s="4">
        <v>2617</v>
      </c>
      <c r="B2618" s="3" t="s">
        <v>6587</v>
      </c>
      <c r="C2618" s="3" t="s">
        <v>6588</v>
      </c>
      <c r="D2618" s="3" t="s">
        <v>6589</v>
      </c>
      <c r="E2618" s="2" t="s">
        <v>6590</v>
      </c>
      <c r="F2618" s="2" t="s">
        <v>6591</v>
      </c>
      <c r="G2618" s="7" t="str">
        <f t="shared" si="40"/>
        <v>Erişim için tıklayınız</v>
      </c>
    </row>
    <row r="2619" spans="1:7" x14ac:dyDescent="0.2">
      <c r="A2619" s="4">
        <v>2618</v>
      </c>
      <c r="B2619" s="3" t="s">
        <v>4313</v>
      </c>
      <c r="C2619" s="3" t="s">
        <v>4314</v>
      </c>
      <c r="D2619" s="3" t="s">
        <v>3</v>
      </c>
      <c r="E2619" s="2" t="s">
        <v>4315</v>
      </c>
      <c r="F2619" s="2" t="s">
        <v>4316</v>
      </c>
      <c r="G2619" s="7" t="str">
        <f t="shared" si="40"/>
        <v>Erişim için tıklayınız</v>
      </c>
    </row>
    <row r="2620" spans="1:7" x14ac:dyDescent="0.2">
      <c r="A2620" s="4">
        <v>2619</v>
      </c>
      <c r="B2620" s="3" t="s">
        <v>6592</v>
      </c>
      <c r="C2620" s="3" t="s">
        <v>6593</v>
      </c>
      <c r="D2620" s="3" t="s">
        <v>1538</v>
      </c>
      <c r="E2620" s="2" t="s">
        <v>6594</v>
      </c>
      <c r="F2620" s="2" t="s">
        <v>6595</v>
      </c>
      <c r="G2620" s="7" t="str">
        <f t="shared" si="40"/>
        <v>Erişim için tıklayınız</v>
      </c>
    </row>
    <row r="2621" spans="1:7" x14ac:dyDescent="0.2">
      <c r="A2621" s="4">
        <v>2620</v>
      </c>
      <c r="B2621" s="3" t="s">
        <v>298</v>
      </c>
      <c r="C2621" s="3" t="s">
        <v>299</v>
      </c>
      <c r="D2621" s="3" t="s">
        <v>16</v>
      </c>
      <c r="E2621" s="2" t="s">
        <v>300</v>
      </c>
      <c r="F2621" s="2" t="s">
        <v>301</v>
      </c>
      <c r="G2621" s="7" t="str">
        <f t="shared" si="40"/>
        <v>Erişim için tıklayınız</v>
      </c>
    </row>
    <row r="2622" spans="1:7" x14ac:dyDescent="0.2">
      <c r="A2622" s="4">
        <v>2621</v>
      </c>
      <c r="B2622" s="3" t="s">
        <v>11208</v>
      </c>
      <c r="C2622" s="3" t="s">
        <v>11209</v>
      </c>
      <c r="D2622" s="3" t="s">
        <v>5470</v>
      </c>
      <c r="E2622" s="2" t="s">
        <v>11210</v>
      </c>
      <c r="F2622" s="2" t="s">
        <v>11211</v>
      </c>
      <c r="G2622" s="7" t="str">
        <f t="shared" si="40"/>
        <v>Erişim için tıklayınız</v>
      </c>
    </row>
    <row r="2623" spans="1:7" x14ac:dyDescent="0.2">
      <c r="A2623" s="4">
        <v>2622</v>
      </c>
      <c r="B2623" s="3" t="s">
        <v>5803</v>
      </c>
      <c r="C2623" s="3" t="s">
        <v>5804</v>
      </c>
      <c r="D2623" s="3" t="s">
        <v>328</v>
      </c>
      <c r="E2623" s="2" t="s">
        <v>5805</v>
      </c>
      <c r="F2623" s="2" t="s">
        <v>5806</v>
      </c>
      <c r="G2623" s="7" t="str">
        <f t="shared" si="40"/>
        <v>Erişim için tıklayınız</v>
      </c>
    </row>
    <row r="2624" spans="1:7" x14ac:dyDescent="0.2">
      <c r="A2624" s="4">
        <v>2623</v>
      </c>
      <c r="B2624" s="3" t="s">
        <v>326</v>
      </c>
      <c r="C2624" s="3" t="s">
        <v>327</v>
      </c>
      <c r="D2624" s="3" t="s">
        <v>328</v>
      </c>
      <c r="E2624" s="2" t="s">
        <v>329</v>
      </c>
      <c r="F2624" s="2" t="s">
        <v>330</v>
      </c>
      <c r="G2624" s="7" t="str">
        <f t="shared" si="40"/>
        <v>Erişim için tıklayınız</v>
      </c>
    </row>
    <row r="2625" spans="1:7" x14ac:dyDescent="0.2">
      <c r="A2625" s="4">
        <v>2624</v>
      </c>
      <c r="B2625" s="3" t="s">
        <v>11565</v>
      </c>
      <c r="C2625" s="3" t="s">
        <v>11566</v>
      </c>
      <c r="D2625" s="3" t="s">
        <v>453</v>
      </c>
      <c r="E2625" s="2" t="s">
        <v>11567</v>
      </c>
      <c r="F2625" s="2" t="s">
        <v>11568</v>
      </c>
      <c r="G2625" s="7" t="str">
        <f t="shared" si="40"/>
        <v>Erişim için tıklayınız</v>
      </c>
    </row>
    <row r="2626" spans="1:7" x14ac:dyDescent="0.2">
      <c r="A2626" s="4">
        <v>2625</v>
      </c>
      <c r="B2626" s="3" t="s">
        <v>5320</v>
      </c>
      <c r="C2626" s="3" t="s">
        <v>5321</v>
      </c>
      <c r="D2626" s="3" t="s">
        <v>16</v>
      </c>
      <c r="E2626" s="2" t="s">
        <v>5322</v>
      </c>
      <c r="F2626" s="2" t="s">
        <v>5323</v>
      </c>
      <c r="G2626" s="7" t="str">
        <f t="shared" si="40"/>
        <v>Erişim için tıklayınız</v>
      </c>
    </row>
    <row r="2627" spans="1:7" x14ac:dyDescent="0.2">
      <c r="A2627" s="4">
        <v>2626</v>
      </c>
      <c r="B2627" s="3" t="s">
        <v>6151</v>
      </c>
      <c r="C2627" s="3" t="s">
        <v>6152</v>
      </c>
      <c r="D2627" s="3" t="s">
        <v>767</v>
      </c>
      <c r="E2627" s="2" t="s">
        <v>6153</v>
      </c>
      <c r="F2627" s="2" t="s">
        <v>6154</v>
      </c>
      <c r="G2627" s="7" t="str">
        <f t="shared" ref="G2627:G2690" si="41">HYPERLINK(E2627,"Erişim için tıklayınız")</f>
        <v>Erişim için tıklayınız</v>
      </c>
    </row>
    <row r="2628" spans="1:7" x14ac:dyDescent="0.2">
      <c r="A2628" s="4">
        <v>2627</v>
      </c>
      <c r="B2628" s="3" t="s">
        <v>4006</v>
      </c>
      <c r="C2628" s="3" t="s">
        <v>4007</v>
      </c>
      <c r="D2628" s="3" t="s">
        <v>4008</v>
      </c>
      <c r="E2628" s="2" t="s">
        <v>4009</v>
      </c>
      <c r="F2628" s="2" t="s">
        <v>4010</v>
      </c>
      <c r="G2628" s="7" t="str">
        <f t="shared" si="41"/>
        <v>Erişim için tıklayınız</v>
      </c>
    </row>
    <row r="2629" spans="1:7" x14ac:dyDescent="0.2">
      <c r="A2629" s="4">
        <v>2628</v>
      </c>
      <c r="B2629" s="3" t="s">
        <v>5922</v>
      </c>
      <c r="C2629" s="3" t="s">
        <v>5923</v>
      </c>
      <c r="D2629" s="3" t="s">
        <v>16</v>
      </c>
      <c r="E2629" s="2" t="s">
        <v>5924</v>
      </c>
      <c r="F2629" s="2" t="s">
        <v>5925</v>
      </c>
      <c r="G2629" s="7" t="str">
        <f t="shared" si="41"/>
        <v>Erişim için tıklayınız</v>
      </c>
    </row>
    <row r="2630" spans="1:7" ht="25.5" x14ac:dyDescent="0.2">
      <c r="A2630" s="4">
        <v>2629</v>
      </c>
      <c r="B2630" s="3" t="s">
        <v>10727</v>
      </c>
      <c r="C2630" s="3" t="s">
        <v>10728</v>
      </c>
      <c r="D2630" s="3" t="s">
        <v>9821</v>
      </c>
      <c r="E2630" s="2" t="s">
        <v>10729</v>
      </c>
      <c r="F2630" s="2" t="s">
        <v>10730</v>
      </c>
      <c r="G2630" s="7" t="str">
        <f t="shared" si="41"/>
        <v>Erişim için tıklayınız</v>
      </c>
    </row>
    <row r="2631" spans="1:7" x14ac:dyDescent="0.2">
      <c r="A2631" s="4">
        <v>2630</v>
      </c>
      <c r="B2631" s="3" t="s">
        <v>5029</v>
      </c>
      <c r="C2631" s="3" t="s">
        <v>5030</v>
      </c>
      <c r="D2631" s="3" t="s">
        <v>210</v>
      </c>
      <c r="E2631" s="2" t="s">
        <v>5031</v>
      </c>
      <c r="F2631" s="2" t="s">
        <v>5032</v>
      </c>
      <c r="G2631" s="7" t="str">
        <f t="shared" si="41"/>
        <v>Erişim için tıklayınız</v>
      </c>
    </row>
    <row r="2632" spans="1:7" x14ac:dyDescent="0.2">
      <c r="A2632" s="4">
        <v>2631</v>
      </c>
      <c r="B2632" s="3" t="s">
        <v>720</v>
      </c>
      <c r="C2632" s="3" t="s">
        <v>721</v>
      </c>
      <c r="D2632" s="3" t="s">
        <v>210</v>
      </c>
      <c r="E2632" s="2" t="s">
        <v>722</v>
      </c>
      <c r="F2632" s="2" t="s">
        <v>723</v>
      </c>
      <c r="G2632" s="7" t="str">
        <f t="shared" si="41"/>
        <v>Erişim için tıklayınız</v>
      </c>
    </row>
    <row r="2633" spans="1:7" x14ac:dyDescent="0.2">
      <c r="A2633" s="4">
        <v>2632</v>
      </c>
      <c r="B2633" s="3" t="s">
        <v>5974</v>
      </c>
      <c r="C2633" s="3" t="s">
        <v>5975</v>
      </c>
      <c r="D2633" s="3" t="s">
        <v>210</v>
      </c>
      <c r="E2633" s="2" t="s">
        <v>5976</v>
      </c>
      <c r="F2633" s="2" t="s">
        <v>5977</v>
      </c>
      <c r="G2633" s="7" t="str">
        <f t="shared" si="41"/>
        <v>Erişim için tıklayınız</v>
      </c>
    </row>
    <row r="2634" spans="1:7" x14ac:dyDescent="0.2">
      <c r="A2634" s="4">
        <v>2633</v>
      </c>
      <c r="B2634" s="3" t="s">
        <v>5586</v>
      </c>
      <c r="C2634" s="3" t="s">
        <v>5587</v>
      </c>
      <c r="D2634" s="3" t="s">
        <v>3</v>
      </c>
      <c r="E2634" s="2" t="s">
        <v>5588</v>
      </c>
      <c r="F2634" s="2" t="s">
        <v>5589</v>
      </c>
      <c r="G2634" s="7" t="str">
        <f t="shared" si="41"/>
        <v>Erişim için tıklayınız</v>
      </c>
    </row>
    <row r="2635" spans="1:7" x14ac:dyDescent="0.2">
      <c r="A2635" s="4">
        <v>2634</v>
      </c>
      <c r="B2635" s="3" t="s">
        <v>10114</v>
      </c>
      <c r="C2635" s="3" t="s">
        <v>10115</v>
      </c>
      <c r="D2635" s="3" t="s">
        <v>10099</v>
      </c>
      <c r="E2635" s="2" t="s">
        <v>10116</v>
      </c>
      <c r="F2635" s="2" t="s">
        <v>10117</v>
      </c>
      <c r="G2635" s="7" t="str">
        <f t="shared" si="41"/>
        <v>Erişim için tıklayınız</v>
      </c>
    </row>
    <row r="2636" spans="1:7" x14ac:dyDescent="0.2">
      <c r="A2636" s="4">
        <v>2635</v>
      </c>
      <c r="B2636" s="3" t="s">
        <v>314</v>
      </c>
      <c r="C2636" s="3" t="s">
        <v>315</v>
      </c>
      <c r="D2636" s="3" t="s">
        <v>231</v>
      </c>
      <c r="E2636" s="2" t="s">
        <v>316</v>
      </c>
      <c r="F2636" s="2" t="s">
        <v>317</v>
      </c>
      <c r="G2636" s="7" t="str">
        <f t="shared" si="41"/>
        <v>Erişim için tıklayınız</v>
      </c>
    </row>
    <row r="2637" spans="1:7" x14ac:dyDescent="0.2">
      <c r="A2637" s="4">
        <v>2636</v>
      </c>
      <c r="B2637" s="3" t="s">
        <v>8173</v>
      </c>
      <c r="C2637" s="3" t="s">
        <v>8174</v>
      </c>
      <c r="D2637" s="3" t="s">
        <v>16</v>
      </c>
      <c r="E2637" s="2" t="s">
        <v>8175</v>
      </c>
      <c r="F2637" s="2" t="s">
        <v>8176</v>
      </c>
      <c r="G2637" s="7" t="str">
        <f t="shared" si="41"/>
        <v>Erişim için tıklayınız</v>
      </c>
    </row>
    <row r="2638" spans="1:7" x14ac:dyDescent="0.2">
      <c r="A2638" s="4">
        <v>2637</v>
      </c>
      <c r="B2638" s="3" t="s">
        <v>6642</v>
      </c>
      <c r="C2638" s="3" t="s">
        <v>6643</v>
      </c>
      <c r="D2638" s="3" t="s">
        <v>6589</v>
      </c>
      <c r="E2638" s="2" t="s">
        <v>6644</v>
      </c>
      <c r="F2638" s="2" t="s">
        <v>6645</v>
      </c>
      <c r="G2638" s="7" t="str">
        <f t="shared" si="41"/>
        <v>Erişim için tıklayınız</v>
      </c>
    </row>
    <row r="2639" spans="1:7" x14ac:dyDescent="0.2">
      <c r="A2639" s="4">
        <v>2638</v>
      </c>
      <c r="B2639" s="3" t="s">
        <v>1600</v>
      </c>
      <c r="C2639" s="3" t="s">
        <v>1601</v>
      </c>
      <c r="D2639" s="3" t="s">
        <v>1538</v>
      </c>
      <c r="E2639" s="2" t="s">
        <v>1602</v>
      </c>
      <c r="F2639" s="2" t="s">
        <v>1603</v>
      </c>
      <c r="G2639" s="7" t="str">
        <f t="shared" si="41"/>
        <v>Erişim için tıklayınız</v>
      </c>
    </row>
    <row r="2640" spans="1:7" x14ac:dyDescent="0.2">
      <c r="A2640" s="4">
        <v>2639</v>
      </c>
      <c r="B2640" s="3" t="s">
        <v>6085</v>
      </c>
      <c r="C2640" s="3" t="s">
        <v>6086</v>
      </c>
      <c r="D2640" s="3" t="s">
        <v>210</v>
      </c>
      <c r="E2640" s="2" t="s">
        <v>6087</v>
      </c>
      <c r="F2640" s="2" t="s">
        <v>6088</v>
      </c>
      <c r="G2640" s="7" t="str">
        <f t="shared" si="41"/>
        <v>Erişim için tıklayınız</v>
      </c>
    </row>
    <row r="2641" spans="1:7" x14ac:dyDescent="0.2">
      <c r="A2641" s="4">
        <v>2640</v>
      </c>
      <c r="B2641" s="3" t="s">
        <v>963</v>
      </c>
      <c r="C2641" s="3" t="s">
        <v>964</v>
      </c>
      <c r="D2641" s="3" t="s">
        <v>210</v>
      </c>
      <c r="E2641" s="2" t="s">
        <v>965</v>
      </c>
      <c r="F2641" s="2" t="s">
        <v>966</v>
      </c>
      <c r="G2641" s="7" t="str">
        <f t="shared" si="41"/>
        <v>Erişim için tıklayınız</v>
      </c>
    </row>
    <row r="2642" spans="1:7" x14ac:dyDescent="0.2">
      <c r="A2642" s="4">
        <v>2641</v>
      </c>
      <c r="B2642" s="3" t="s">
        <v>8098</v>
      </c>
      <c r="C2642" s="3" t="s">
        <v>7967</v>
      </c>
      <c r="D2642" s="3" t="s">
        <v>16</v>
      </c>
      <c r="E2642" s="2" t="s">
        <v>8099</v>
      </c>
      <c r="F2642" s="2" t="s">
        <v>8100</v>
      </c>
      <c r="G2642" s="7" t="str">
        <f t="shared" si="41"/>
        <v>Erişim için tıklayınız</v>
      </c>
    </row>
    <row r="2643" spans="1:7" x14ac:dyDescent="0.2">
      <c r="A2643" s="4">
        <v>2642</v>
      </c>
      <c r="B2643" s="3" t="s">
        <v>10982</v>
      </c>
      <c r="C2643" s="3" t="s">
        <v>10983</v>
      </c>
      <c r="D2643" s="3" t="s">
        <v>3605</v>
      </c>
      <c r="E2643" s="2" t="s">
        <v>10984</v>
      </c>
      <c r="F2643" s="2" t="s">
        <v>10985</v>
      </c>
      <c r="G2643" s="7" t="str">
        <f t="shared" si="41"/>
        <v>Erişim için tıklayınız</v>
      </c>
    </row>
    <row r="2644" spans="1:7" x14ac:dyDescent="0.2">
      <c r="A2644" s="4">
        <v>2643</v>
      </c>
      <c r="B2644" s="3" t="s">
        <v>7222</v>
      </c>
      <c r="C2644" s="3" t="s">
        <v>4485</v>
      </c>
      <c r="D2644" s="3" t="s">
        <v>4486</v>
      </c>
      <c r="E2644" s="2" t="s">
        <v>7223</v>
      </c>
      <c r="F2644" s="2" t="s">
        <v>7224</v>
      </c>
      <c r="G2644" s="7" t="str">
        <f t="shared" si="41"/>
        <v>Erişim için tıklayınız</v>
      </c>
    </row>
    <row r="2645" spans="1:7" ht="25.5" x14ac:dyDescent="0.2">
      <c r="A2645" s="4">
        <v>2644</v>
      </c>
      <c r="B2645" s="3" t="s">
        <v>12318</v>
      </c>
      <c r="C2645" s="3" t="s">
        <v>12319</v>
      </c>
      <c r="D2645" s="3" t="s">
        <v>5616</v>
      </c>
      <c r="E2645" s="2" t="s">
        <v>12320</v>
      </c>
      <c r="F2645" s="2" t="s">
        <v>12321</v>
      </c>
      <c r="G2645" s="7" t="str">
        <f t="shared" si="41"/>
        <v>Erişim için tıklayınız</v>
      </c>
    </row>
    <row r="2646" spans="1:7" x14ac:dyDescent="0.2">
      <c r="A2646" s="4">
        <v>2645</v>
      </c>
      <c r="B2646" s="3" t="s">
        <v>5204</v>
      </c>
      <c r="C2646" s="3" t="s">
        <v>5205</v>
      </c>
      <c r="D2646" s="3" t="s">
        <v>16</v>
      </c>
      <c r="E2646" s="2" t="s">
        <v>5206</v>
      </c>
      <c r="F2646" s="2" t="s">
        <v>5207</v>
      </c>
      <c r="G2646" s="7" t="str">
        <f t="shared" si="41"/>
        <v>Erişim için tıklayınız</v>
      </c>
    </row>
    <row r="2647" spans="1:7" x14ac:dyDescent="0.2">
      <c r="A2647" s="4">
        <v>2646</v>
      </c>
      <c r="B2647" s="3" t="s">
        <v>8487</v>
      </c>
      <c r="C2647" s="3" t="s">
        <v>8488</v>
      </c>
      <c r="D2647" s="3" t="s">
        <v>328</v>
      </c>
      <c r="E2647" s="2" t="s">
        <v>8489</v>
      </c>
      <c r="F2647" s="2" t="s">
        <v>8490</v>
      </c>
      <c r="G2647" s="7" t="str">
        <f t="shared" si="41"/>
        <v>Erişim için tıklayınız</v>
      </c>
    </row>
    <row r="2648" spans="1:7" x14ac:dyDescent="0.2">
      <c r="A2648" s="4">
        <v>2647</v>
      </c>
      <c r="B2648" s="3" t="s">
        <v>3507</v>
      </c>
      <c r="C2648" s="3" t="s">
        <v>3508</v>
      </c>
      <c r="D2648" s="3" t="s">
        <v>16</v>
      </c>
      <c r="E2648" s="2" t="s">
        <v>3509</v>
      </c>
      <c r="F2648" s="2" t="s">
        <v>3510</v>
      </c>
      <c r="G2648" s="7" t="str">
        <f t="shared" si="41"/>
        <v>Erişim için tıklayınız</v>
      </c>
    </row>
    <row r="2649" spans="1:7" x14ac:dyDescent="0.2">
      <c r="A2649" s="4">
        <v>2648</v>
      </c>
      <c r="B2649" s="3" t="s">
        <v>6366</v>
      </c>
      <c r="C2649" s="3" t="s">
        <v>6367</v>
      </c>
      <c r="D2649" s="3" t="s">
        <v>3</v>
      </c>
      <c r="E2649" s="2" t="s">
        <v>6368</v>
      </c>
      <c r="F2649" s="2" t="s">
        <v>6369</v>
      </c>
      <c r="G2649" s="7" t="str">
        <f t="shared" si="41"/>
        <v>Erişim için tıklayınız</v>
      </c>
    </row>
    <row r="2650" spans="1:7" x14ac:dyDescent="0.2">
      <c r="A2650" s="4">
        <v>2649</v>
      </c>
      <c r="B2650" s="3" t="s">
        <v>870</v>
      </c>
      <c r="C2650" s="3" t="s">
        <v>871</v>
      </c>
      <c r="D2650" s="3" t="s">
        <v>210</v>
      </c>
      <c r="E2650" s="2" t="s">
        <v>872</v>
      </c>
      <c r="F2650" s="2" t="s">
        <v>873</v>
      </c>
      <c r="G2650" s="7" t="str">
        <f t="shared" si="41"/>
        <v>Erişim için tıklayınız</v>
      </c>
    </row>
    <row r="2651" spans="1:7" ht="25.5" x14ac:dyDescent="0.2">
      <c r="A2651" s="4">
        <v>2650</v>
      </c>
      <c r="B2651" s="3" t="s">
        <v>9737</v>
      </c>
      <c r="C2651" s="3" t="s">
        <v>9738</v>
      </c>
      <c r="D2651" s="3" t="s">
        <v>328</v>
      </c>
      <c r="E2651" s="2" t="s">
        <v>9739</v>
      </c>
      <c r="F2651" s="2" t="s">
        <v>9740</v>
      </c>
      <c r="G2651" s="7" t="str">
        <f t="shared" si="41"/>
        <v>Erişim için tıklayınız</v>
      </c>
    </row>
    <row r="2652" spans="1:7" x14ac:dyDescent="0.2">
      <c r="A2652" s="4">
        <v>2651</v>
      </c>
      <c r="B2652" s="3" t="s">
        <v>4373</v>
      </c>
      <c r="C2652" s="3" t="s">
        <v>4374</v>
      </c>
      <c r="D2652" s="3" t="s">
        <v>197</v>
      </c>
      <c r="E2652" s="2" t="s">
        <v>4375</v>
      </c>
      <c r="F2652" s="2" t="s">
        <v>4376</v>
      </c>
      <c r="G2652" s="7" t="str">
        <f t="shared" si="41"/>
        <v>Erişim için tıklayınız</v>
      </c>
    </row>
    <row r="2653" spans="1:7" x14ac:dyDescent="0.2">
      <c r="A2653" s="4">
        <v>2652</v>
      </c>
      <c r="B2653" s="3" t="s">
        <v>13375</v>
      </c>
      <c r="C2653" s="3" t="s">
        <v>13376</v>
      </c>
      <c r="D2653" s="3" t="s">
        <v>328</v>
      </c>
      <c r="E2653" s="2" t="s">
        <v>13377</v>
      </c>
      <c r="F2653" s="2" t="s">
        <v>13378</v>
      </c>
      <c r="G2653" s="7" t="str">
        <f t="shared" si="41"/>
        <v>Erişim için tıklayınız</v>
      </c>
    </row>
    <row r="2654" spans="1:7" x14ac:dyDescent="0.2">
      <c r="A2654" s="4">
        <v>2653</v>
      </c>
      <c r="B2654" s="3" t="s">
        <v>6235</v>
      </c>
      <c r="C2654" s="3" t="s">
        <v>6236</v>
      </c>
      <c r="D2654" s="3" t="s">
        <v>16</v>
      </c>
      <c r="E2654" s="2" t="s">
        <v>6237</v>
      </c>
      <c r="F2654" s="2" t="s">
        <v>6238</v>
      </c>
      <c r="G2654" s="7" t="str">
        <f t="shared" si="41"/>
        <v>Erişim için tıklayınız</v>
      </c>
    </row>
    <row r="2655" spans="1:7" x14ac:dyDescent="0.2">
      <c r="A2655" s="4">
        <v>2654</v>
      </c>
      <c r="B2655" s="3" t="s">
        <v>10926</v>
      </c>
      <c r="C2655" s="3" t="s">
        <v>10927</v>
      </c>
      <c r="D2655" s="3" t="s">
        <v>197</v>
      </c>
      <c r="E2655" s="2" t="s">
        <v>10928</v>
      </c>
      <c r="F2655" s="2" t="s">
        <v>10929</v>
      </c>
      <c r="G2655" s="7" t="str">
        <f t="shared" si="41"/>
        <v>Erişim için tıklayınız</v>
      </c>
    </row>
    <row r="2656" spans="1:7" x14ac:dyDescent="0.2">
      <c r="A2656" s="4">
        <v>2655</v>
      </c>
      <c r="B2656" s="3" t="s">
        <v>11019</v>
      </c>
      <c r="C2656" s="3" t="s">
        <v>11020</v>
      </c>
      <c r="D2656" s="3" t="s">
        <v>197</v>
      </c>
      <c r="E2656" s="2" t="s">
        <v>11021</v>
      </c>
      <c r="F2656" s="2" t="s">
        <v>11022</v>
      </c>
      <c r="G2656" s="7" t="str">
        <f t="shared" si="41"/>
        <v>Erişim için tıklayınız</v>
      </c>
    </row>
    <row r="2657" spans="1:7" x14ac:dyDescent="0.2">
      <c r="A2657" s="4">
        <v>2656</v>
      </c>
      <c r="B2657" s="3" t="s">
        <v>5335</v>
      </c>
      <c r="C2657" s="3" t="s">
        <v>5336</v>
      </c>
      <c r="D2657" s="3" t="s">
        <v>16</v>
      </c>
      <c r="E2657" s="2" t="s">
        <v>5337</v>
      </c>
      <c r="F2657" s="2" t="s">
        <v>5338</v>
      </c>
      <c r="G2657" s="7" t="str">
        <f t="shared" si="41"/>
        <v>Erişim için tıklayınız</v>
      </c>
    </row>
    <row r="2658" spans="1:7" x14ac:dyDescent="0.2">
      <c r="A2658" s="4">
        <v>2657</v>
      </c>
      <c r="B2658" s="3" t="s">
        <v>10796</v>
      </c>
      <c r="C2658" s="3" t="s">
        <v>10797</v>
      </c>
      <c r="D2658" s="3" t="s">
        <v>10798</v>
      </c>
      <c r="E2658" s="2" t="s">
        <v>10799</v>
      </c>
      <c r="F2658" s="2" t="s">
        <v>10800</v>
      </c>
      <c r="G2658" s="7" t="str">
        <f t="shared" si="41"/>
        <v>Erişim için tıklayınız</v>
      </c>
    </row>
    <row r="2659" spans="1:7" x14ac:dyDescent="0.2">
      <c r="A2659" s="4">
        <v>2658</v>
      </c>
      <c r="B2659" s="3" t="s">
        <v>4492</v>
      </c>
      <c r="C2659" s="3" t="s">
        <v>4493</v>
      </c>
      <c r="D2659" s="3" t="s">
        <v>2100</v>
      </c>
      <c r="E2659" s="2" t="s">
        <v>4494</v>
      </c>
      <c r="F2659" s="2" t="s">
        <v>4495</v>
      </c>
      <c r="G2659" s="7" t="str">
        <f t="shared" si="41"/>
        <v>Erişim için tıklayınız</v>
      </c>
    </row>
    <row r="2660" spans="1:7" x14ac:dyDescent="0.2">
      <c r="A2660" s="4">
        <v>2659</v>
      </c>
      <c r="B2660" s="3" t="s">
        <v>11758</v>
      </c>
      <c r="C2660" s="3" t="s">
        <v>11759</v>
      </c>
      <c r="D2660" s="3" t="s">
        <v>328</v>
      </c>
      <c r="E2660" s="2" t="s">
        <v>11760</v>
      </c>
      <c r="F2660" s="2" t="s">
        <v>11761</v>
      </c>
      <c r="G2660" s="7" t="str">
        <f t="shared" si="41"/>
        <v>Erişim için tıklayınız</v>
      </c>
    </row>
    <row r="2661" spans="1:7" ht="25.5" x14ac:dyDescent="0.2">
      <c r="A2661" s="4">
        <v>2660</v>
      </c>
      <c r="B2661" s="3" t="s">
        <v>12859</v>
      </c>
      <c r="C2661" s="3" t="s">
        <v>12860</v>
      </c>
      <c r="D2661" s="3" t="s">
        <v>197</v>
      </c>
      <c r="E2661" s="2" t="s">
        <v>12861</v>
      </c>
      <c r="F2661" s="2" t="s">
        <v>12862</v>
      </c>
      <c r="G2661" s="7" t="str">
        <f t="shared" si="41"/>
        <v>Erişim için tıklayınız</v>
      </c>
    </row>
    <row r="2662" spans="1:7" x14ac:dyDescent="0.2">
      <c r="A2662" s="4">
        <v>2661</v>
      </c>
      <c r="B2662" s="3" t="s">
        <v>5727</v>
      </c>
      <c r="C2662" s="3" t="s">
        <v>5728</v>
      </c>
      <c r="D2662" s="3" t="s">
        <v>328</v>
      </c>
      <c r="E2662" s="2" t="s">
        <v>5729</v>
      </c>
      <c r="F2662" s="2" t="s">
        <v>5730</v>
      </c>
      <c r="G2662" s="7" t="str">
        <f t="shared" si="41"/>
        <v>Erişim için tıklayınız</v>
      </c>
    </row>
    <row r="2663" spans="1:7" x14ac:dyDescent="0.2">
      <c r="A2663" s="4">
        <v>2662</v>
      </c>
      <c r="B2663" s="3" t="s">
        <v>1058</v>
      </c>
      <c r="C2663" s="3" t="s">
        <v>1059</v>
      </c>
      <c r="D2663" s="3" t="s">
        <v>210</v>
      </c>
      <c r="E2663" s="2" t="s">
        <v>1060</v>
      </c>
      <c r="F2663" s="2" t="s">
        <v>1061</v>
      </c>
      <c r="G2663" s="7" t="str">
        <f t="shared" si="41"/>
        <v>Erişim için tıklayınız</v>
      </c>
    </row>
    <row r="2664" spans="1:7" x14ac:dyDescent="0.2">
      <c r="A2664" s="4">
        <v>2663</v>
      </c>
      <c r="B2664" s="3" t="s">
        <v>3380</v>
      </c>
      <c r="C2664" s="3" t="s">
        <v>3381</v>
      </c>
      <c r="D2664" s="3" t="s">
        <v>16</v>
      </c>
      <c r="E2664" s="2" t="s">
        <v>3382</v>
      </c>
      <c r="F2664" s="2" t="s">
        <v>3383</v>
      </c>
      <c r="G2664" s="7" t="str">
        <f t="shared" si="41"/>
        <v>Erişim için tıklayınız</v>
      </c>
    </row>
    <row r="2665" spans="1:7" x14ac:dyDescent="0.2">
      <c r="A2665" s="4">
        <v>2664</v>
      </c>
      <c r="B2665" s="3" t="s">
        <v>3470</v>
      </c>
      <c r="C2665" s="3" t="s">
        <v>3471</v>
      </c>
      <c r="D2665" s="3" t="s">
        <v>767</v>
      </c>
      <c r="E2665" s="2" t="s">
        <v>3472</v>
      </c>
      <c r="F2665" s="2" t="s">
        <v>3473</v>
      </c>
      <c r="G2665" s="7" t="str">
        <f t="shared" si="41"/>
        <v>Erişim için tıklayınız</v>
      </c>
    </row>
    <row r="2666" spans="1:7" x14ac:dyDescent="0.2">
      <c r="A2666" s="4">
        <v>2665</v>
      </c>
      <c r="B2666" s="3" t="s">
        <v>2752</v>
      </c>
      <c r="C2666" s="3" t="s">
        <v>2753</v>
      </c>
      <c r="D2666" s="3" t="s">
        <v>16</v>
      </c>
      <c r="E2666" s="2" t="s">
        <v>2754</v>
      </c>
      <c r="F2666" s="2" t="s">
        <v>2755</v>
      </c>
      <c r="G2666" s="7" t="str">
        <f t="shared" si="41"/>
        <v>Erişim için tıklayınız</v>
      </c>
    </row>
    <row r="2667" spans="1:7" x14ac:dyDescent="0.2">
      <c r="A2667" s="4">
        <v>2666</v>
      </c>
      <c r="B2667" s="3" t="s">
        <v>4951</v>
      </c>
      <c r="C2667" s="3" t="s">
        <v>4952</v>
      </c>
      <c r="D2667" s="3" t="s">
        <v>4953</v>
      </c>
      <c r="E2667" s="2" t="s">
        <v>4954</v>
      </c>
      <c r="F2667" s="2" t="s">
        <v>4955</v>
      </c>
      <c r="G2667" s="7" t="str">
        <f t="shared" si="41"/>
        <v>Erişim için tıklayınız</v>
      </c>
    </row>
    <row r="2668" spans="1:7" x14ac:dyDescent="0.2">
      <c r="A2668" s="4">
        <v>2667</v>
      </c>
      <c r="B2668" s="3" t="s">
        <v>12306</v>
      </c>
      <c r="C2668" s="3" t="s">
        <v>12307</v>
      </c>
      <c r="D2668" s="3" t="s">
        <v>5616</v>
      </c>
      <c r="E2668" s="2" t="s">
        <v>12308</v>
      </c>
      <c r="F2668" s="2" t="s">
        <v>12309</v>
      </c>
      <c r="G2668" s="7" t="str">
        <f t="shared" si="41"/>
        <v>Erişim için tıklayınız</v>
      </c>
    </row>
    <row r="2669" spans="1:7" x14ac:dyDescent="0.2">
      <c r="A2669" s="4">
        <v>2668</v>
      </c>
      <c r="B2669" s="3" t="s">
        <v>7671</v>
      </c>
      <c r="C2669" s="3" t="s">
        <v>7672</v>
      </c>
      <c r="D2669" s="3" t="s">
        <v>1538</v>
      </c>
      <c r="E2669" s="2" t="s">
        <v>7673</v>
      </c>
      <c r="F2669" s="2" t="s">
        <v>7674</v>
      </c>
      <c r="G2669" s="7" t="str">
        <f t="shared" si="41"/>
        <v>Erişim için tıklayınız</v>
      </c>
    </row>
    <row r="2670" spans="1:7" x14ac:dyDescent="0.2">
      <c r="A2670" s="4">
        <v>2669</v>
      </c>
      <c r="B2670" s="3" t="s">
        <v>8962</v>
      </c>
      <c r="C2670" s="3" t="s">
        <v>8963</v>
      </c>
      <c r="D2670" s="3" t="s">
        <v>973</v>
      </c>
      <c r="E2670" s="2" t="s">
        <v>8964</v>
      </c>
      <c r="F2670" s="2" t="s">
        <v>8965</v>
      </c>
      <c r="G2670" s="7" t="str">
        <f t="shared" si="41"/>
        <v>Erişim için tıklayınız</v>
      </c>
    </row>
    <row r="2671" spans="1:7" x14ac:dyDescent="0.2">
      <c r="A2671" s="4">
        <v>2670</v>
      </c>
      <c r="B2671" s="3" t="s">
        <v>10859</v>
      </c>
      <c r="C2671" s="3" t="s">
        <v>10860</v>
      </c>
      <c r="D2671" s="3" t="s">
        <v>16</v>
      </c>
      <c r="E2671" s="2" t="s">
        <v>10861</v>
      </c>
      <c r="F2671" s="2" t="s">
        <v>10862</v>
      </c>
      <c r="G2671" s="7" t="str">
        <f t="shared" si="41"/>
        <v>Erişim için tıklayınız</v>
      </c>
    </row>
    <row r="2672" spans="1:7" x14ac:dyDescent="0.2">
      <c r="A2672" s="4">
        <v>2671</v>
      </c>
      <c r="B2672" s="3" t="s">
        <v>5811</v>
      </c>
      <c r="C2672" s="3" t="s">
        <v>5812</v>
      </c>
      <c r="D2672" s="3" t="s">
        <v>328</v>
      </c>
      <c r="E2672" s="2" t="s">
        <v>5813</v>
      </c>
      <c r="F2672" s="2" t="s">
        <v>5814</v>
      </c>
      <c r="G2672" s="7" t="str">
        <f t="shared" si="41"/>
        <v>Erişim için tıklayınız</v>
      </c>
    </row>
    <row r="2673" spans="1:7" x14ac:dyDescent="0.2">
      <c r="A2673" s="4">
        <v>2672</v>
      </c>
      <c r="B2673" s="3" t="s">
        <v>7142</v>
      </c>
      <c r="C2673" s="3" t="s">
        <v>7143</v>
      </c>
      <c r="D2673" s="3" t="s">
        <v>328</v>
      </c>
      <c r="E2673" s="2" t="s">
        <v>7144</v>
      </c>
      <c r="F2673" s="2" t="s">
        <v>7145</v>
      </c>
      <c r="G2673" s="7" t="str">
        <f t="shared" si="41"/>
        <v>Erişim için tıklayınız</v>
      </c>
    </row>
    <row r="2674" spans="1:7" x14ac:dyDescent="0.2">
      <c r="A2674" s="4">
        <v>2673</v>
      </c>
      <c r="B2674" s="3" t="s">
        <v>8933</v>
      </c>
      <c r="C2674" s="3" t="s">
        <v>8934</v>
      </c>
      <c r="D2674" s="3" t="s">
        <v>328</v>
      </c>
      <c r="E2674" s="2" t="s">
        <v>8935</v>
      </c>
      <c r="F2674" s="2" t="s">
        <v>8936</v>
      </c>
      <c r="G2674" s="7" t="str">
        <f t="shared" si="41"/>
        <v>Erişim için tıklayınız</v>
      </c>
    </row>
    <row r="2675" spans="1:7" ht="25.5" x14ac:dyDescent="0.2">
      <c r="A2675" s="4">
        <v>2674</v>
      </c>
      <c r="B2675" s="3" t="s">
        <v>8483</v>
      </c>
      <c r="C2675" s="3" t="s">
        <v>8484</v>
      </c>
      <c r="D2675" s="3" t="s">
        <v>328</v>
      </c>
      <c r="E2675" s="2" t="s">
        <v>8485</v>
      </c>
      <c r="F2675" s="2" t="s">
        <v>8486</v>
      </c>
      <c r="G2675" s="7" t="str">
        <f t="shared" si="41"/>
        <v>Erişim için tıklayınız</v>
      </c>
    </row>
    <row r="2676" spans="1:7" x14ac:dyDescent="0.2">
      <c r="A2676" s="4">
        <v>2675</v>
      </c>
      <c r="B2676" s="3" t="s">
        <v>12334</v>
      </c>
      <c r="C2676" s="3" t="s">
        <v>12335</v>
      </c>
      <c r="D2676" s="3" t="s">
        <v>5470</v>
      </c>
      <c r="E2676" s="2" t="s">
        <v>12336</v>
      </c>
      <c r="F2676" s="2" t="s">
        <v>12337</v>
      </c>
      <c r="G2676" s="7" t="str">
        <f t="shared" si="41"/>
        <v>Erişim için tıklayınız</v>
      </c>
    </row>
    <row r="2677" spans="1:7" ht="25.5" x14ac:dyDescent="0.2">
      <c r="A2677" s="4">
        <v>2676</v>
      </c>
      <c r="B2677" s="3" t="s">
        <v>12824</v>
      </c>
      <c r="C2677" s="3" t="s">
        <v>12825</v>
      </c>
      <c r="D2677" s="3" t="s">
        <v>328</v>
      </c>
      <c r="E2677" s="2" t="s">
        <v>12826</v>
      </c>
      <c r="F2677" s="2" t="s">
        <v>12827</v>
      </c>
      <c r="G2677" s="7" t="str">
        <f t="shared" si="41"/>
        <v>Erişim için tıklayınız</v>
      </c>
    </row>
    <row r="2678" spans="1:7" x14ac:dyDescent="0.2">
      <c r="A2678" s="4">
        <v>2677</v>
      </c>
      <c r="B2678" s="3" t="s">
        <v>9613</v>
      </c>
      <c r="C2678" s="3" t="s">
        <v>9614</v>
      </c>
      <c r="D2678" s="3" t="s">
        <v>973</v>
      </c>
      <c r="E2678" s="2" t="s">
        <v>9615</v>
      </c>
      <c r="F2678" s="2" t="s">
        <v>9616</v>
      </c>
      <c r="G2678" s="7" t="str">
        <f t="shared" si="41"/>
        <v>Erişim için tıklayınız</v>
      </c>
    </row>
    <row r="2679" spans="1:7" x14ac:dyDescent="0.2">
      <c r="A2679" s="4">
        <v>2678</v>
      </c>
      <c r="B2679" s="3" t="s">
        <v>7906</v>
      </c>
      <c r="C2679" s="3" t="s">
        <v>7907</v>
      </c>
      <c r="D2679" s="3" t="s">
        <v>767</v>
      </c>
      <c r="E2679" s="2" t="s">
        <v>7908</v>
      </c>
      <c r="F2679" s="2" t="s">
        <v>7909</v>
      </c>
      <c r="G2679" s="7" t="str">
        <f t="shared" si="41"/>
        <v>Erişim için tıklayınız</v>
      </c>
    </row>
    <row r="2680" spans="1:7" ht="25.5" x14ac:dyDescent="0.2">
      <c r="A2680" s="4">
        <v>2679</v>
      </c>
      <c r="B2680" s="3" t="s">
        <v>12010</v>
      </c>
      <c r="C2680" s="3" t="s">
        <v>12011</v>
      </c>
      <c r="D2680" s="3" t="s">
        <v>4953</v>
      </c>
      <c r="E2680" s="2" t="s">
        <v>12012</v>
      </c>
      <c r="F2680" s="2" t="s">
        <v>12013</v>
      </c>
      <c r="G2680" s="7" t="str">
        <f t="shared" si="41"/>
        <v>Erişim için tıklayınız</v>
      </c>
    </row>
    <row r="2681" spans="1:7" x14ac:dyDescent="0.2">
      <c r="A2681" s="4">
        <v>2680</v>
      </c>
      <c r="B2681" s="3" t="s">
        <v>4761</v>
      </c>
      <c r="C2681" s="3" t="s">
        <v>4762</v>
      </c>
      <c r="D2681" s="3" t="s">
        <v>16</v>
      </c>
      <c r="E2681" s="2" t="s">
        <v>4763</v>
      </c>
      <c r="F2681" s="2" t="s">
        <v>4764</v>
      </c>
      <c r="G2681" s="7" t="str">
        <f t="shared" si="41"/>
        <v>Erişim için tıklayınız</v>
      </c>
    </row>
    <row r="2682" spans="1:7" x14ac:dyDescent="0.2">
      <c r="A2682" s="4">
        <v>2681</v>
      </c>
      <c r="B2682" s="3" t="s">
        <v>1219</v>
      </c>
      <c r="C2682" s="3" t="s">
        <v>1220</v>
      </c>
      <c r="D2682" s="3" t="s">
        <v>328</v>
      </c>
      <c r="E2682" s="2" t="s">
        <v>1221</v>
      </c>
      <c r="F2682" s="2" t="s">
        <v>1222</v>
      </c>
      <c r="G2682" s="7" t="str">
        <f t="shared" si="41"/>
        <v>Erişim için tıklayınız</v>
      </c>
    </row>
    <row r="2683" spans="1:7" x14ac:dyDescent="0.2">
      <c r="A2683" s="4">
        <v>2682</v>
      </c>
      <c r="B2683" s="3" t="s">
        <v>3833</v>
      </c>
      <c r="C2683" s="3" t="s">
        <v>3834</v>
      </c>
      <c r="D2683" s="3" t="s">
        <v>767</v>
      </c>
      <c r="E2683" s="2" t="s">
        <v>3835</v>
      </c>
      <c r="F2683" s="2" t="s">
        <v>3836</v>
      </c>
      <c r="G2683" s="7" t="str">
        <f t="shared" si="41"/>
        <v>Erişim için tıklayınız</v>
      </c>
    </row>
    <row r="2684" spans="1:7" x14ac:dyDescent="0.2">
      <c r="A2684" s="4">
        <v>2683</v>
      </c>
      <c r="B2684" s="3" t="s">
        <v>3829</v>
      </c>
      <c r="C2684" s="3" t="s">
        <v>3830</v>
      </c>
      <c r="D2684" s="3" t="s">
        <v>767</v>
      </c>
      <c r="E2684" s="2" t="s">
        <v>3831</v>
      </c>
      <c r="F2684" s="2" t="s">
        <v>3832</v>
      </c>
      <c r="G2684" s="7" t="str">
        <f t="shared" si="41"/>
        <v>Erişim için tıklayınız</v>
      </c>
    </row>
    <row r="2685" spans="1:7" x14ac:dyDescent="0.2">
      <c r="A2685" s="4">
        <v>2684</v>
      </c>
      <c r="B2685" s="3" t="s">
        <v>8279</v>
      </c>
      <c r="C2685" s="3" t="s">
        <v>8280</v>
      </c>
      <c r="D2685" s="3" t="s">
        <v>2038</v>
      </c>
      <c r="E2685" s="2" t="s">
        <v>8281</v>
      </c>
      <c r="F2685" s="2" t="s">
        <v>8282</v>
      </c>
      <c r="G2685" s="7" t="str">
        <f t="shared" si="41"/>
        <v>Erişim için tıklayınız</v>
      </c>
    </row>
    <row r="2686" spans="1:7" x14ac:dyDescent="0.2">
      <c r="A2686" s="4">
        <v>2685</v>
      </c>
      <c r="B2686" s="3" t="s">
        <v>1378</v>
      </c>
      <c r="C2686" s="3" t="s">
        <v>1379</v>
      </c>
      <c r="D2686" s="3" t="s">
        <v>328</v>
      </c>
      <c r="E2686" s="2" t="s">
        <v>1380</v>
      </c>
      <c r="F2686" s="2" t="s">
        <v>1381</v>
      </c>
      <c r="G2686" s="7" t="str">
        <f t="shared" si="41"/>
        <v>Erişim için tıklayınız</v>
      </c>
    </row>
    <row r="2687" spans="1:7" x14ac:dyDescent="0.2">
      <c r="A2687" s="4">
        <v>2686</v>
      </c>
      <c r="B2687" s="3" t="s">
        <v>3998</v>
      </c>
      <c r="C2687" s="3" t="s">
        <v>3999</v>
      </c>
      <c r="D2687" s="3" t="s">
        <v>2043</v>
      </c>
      <c r="E2687" s="2" t="s">
        <v>4000</v>
      </c>
      <c r="F2687" s="2" t="s">
        <v>4001</v>
      </c>
      <c r="G2687" s="7" t="str">
        <f t="shared" si="41"/>
        <v>Erişim için tıklayınız</v>
      </c>
    </row>
    <row r="2688" spans="1:7" ht="25.5" x14ac:dyDescent="0.2">
      <c r="A2688" s="4">
        <v>2687</v>
      </c>
      <c r="B2688" s="3" t="s">
        <v>12731</v>
      </c>
      <c r="C2688" s="3" t="s">
        <v>12732</v>
      </c>
      <c r="D2688" s="3" t="s">
        <v>453</v>
      </c>
      <c r="E2688" s="2" t="s">
        <v>12733</v>
      </c>
      <c r="F2688" s="2" t="s">
        <v>12734</v>
      </c>
      <c r="G2688" s="7" t="str">
        <f t="shared" si="41"/>
        <v>Erişim için tıklayınız</v>
      </c>
    </row>
    <row r="2689" spans="1:7" x14ac:dyDescent="0.2">
      <c r="A2689" s="4">
        <v>2688</v>
      </c>
      <c r="B2689" s="3" t="s">
        <v>2225</v>
      </c>
      <c r="C2689" s="3" t="s">
        <v>2226</v>
      </c>
      <c r="D2689" s="3" t="s">
        <v>973</v>
      </c>
      <c r="E2689" s="2" t="s">
        <v>2227</v>
      </c>
      <c r="F2689" s="2" t="s">
        <v>2228</v>
      </c>
      <c r="G2689" s="7" t="str">
        <f t="shared" si="41"/>
        <v>Erişim için tıklayınız</v>
      </c>
    </row>
    <row r="2690" spans="1:7" x14ac:dyDescent="0.2">
      <c r="A2690" s="4">
        <v>2689</v>
      </c>
      <c r="B2690" s="3" t="s">
        <v>3591</v>
      </c>
      <c r="C2690" s="3" t="s">
        <v>3592</v>
      </c>
      <c r="D2690" s="3" t="s">
        <v>328</v>
      </c>
      <c r="E2690" s="2" t="s">
        <v>3593</v>
      </c>
      <c r="F2690" s="2" t="s">
        <v>3594</v>
      </c>
      <c r="G2690" s="7" t="str">
        <f t="shared" si="41"/>
        <v>Erişim için tıklayınız</v>
      </c>
    </row>
    <row r="2691" spans="1:7" x14ac:dyDescent="0.2">
      <c r="A2691" s="4">
        <v>2690</v>
      </c>
      <c r="B2691" s="3" t="s">
        <v>6669</v>
      </c>
      <c r="C2691" s="3" t="s">
        <v>6670</v>
      </c>
      <c r="D2691" s="3" t="s">
        <v>16</v>
      </c>
      <c r="E2691" s="2" t="s">
        <v>6671</v>
      </c>
      <c r="F2691" s="2" t="s">
        <v>6672</v>
      </c>
      <c r="G2691" s="7" t="str">
        <f t="shared" ref="G2691:G2754" si="42">HYPERLINK(E2691,"Erişim için tıklayınız")</f>
        <v>Erişim için tıklayınız</v>
      </c>
    </row>
    <row r="2692" spans="1:7" x14ac:dyDescent="0.2">
      <c r="A2692" s="4">
        <v>2691</v>
      </c>
      <c r="B2692" s="3" t="s">
        <v>12178</v>
      </c>
      <c r="C2692" s="3" t="s">
        <v>12179</v>
      </c>
      <c r="D2692" s="3" t="s">
        <v>328</v>
      </c>
      <c r="E2692" s="2" t="s">
        <v>12180</v>
      </c>
      <c r="F2692" s="2" t="s">
        <v>12181</v>
      </c>
      <c r="G2692" s="7" t="str">
        <f t="shared" si="42"/>
        <v>Erişim için tıklayınız</v>
      </c>
    </row>
    <row r="2693" spans="1:7" x14ac:dyDescent="0.2">
      <c r="A2693" s="4">
        <v>2692</v>
      </c>
      <c r="B2693" s="3" t="s">
        <v>6898</v>
      </c>
      <c r="C2693" s="3" t="s">
        <v>6899</v>
      </c>
      <c r="D2693" s="3" t="s">
        <v>767</v>
      </c>
      <c r="E2693" s="2" t="s">
        <v>6900</v>
      </c>
      <c r="F2693" s="2" t="s">
        <v>6901</v>
      </c>
      <c r="G2693" s="7" t="str">
        <f t="shared" si="42"/>
        <v>Erişim için tıklayınız</v>
      </c>
    </row>
    <row r="2694" spans="1:7" x14ac:dyDescent="0.2">
      <c r="A2694" s="4">
        <v>2693</v>
      </c>
      <c r="B2694" s="3" t="s">
        <v>9093</v>
      </c>
      <c r="C2694" s="3" t="s">
        <v>9094</v>
      </c>
      <c r="D2694" s="3" t="s">
        <v>1538</v>
      </c>
      <c r="E2694" s="2" t="s">
        <v>9095</v>
      </c>
      <c r="F2694" s="2" t="s">
        <v>9096</v>
      </c>
      <c r="G2694" s="7" t="str">
        <f t="shared" si="42"/>
        <v>Erişim için tıklayınız</v>
      </c>
    </row>
    <row r="2695" spans="1:7" x14ac:dyDescent="0.2">
      <c r="A2695" s="4">
        <v>2694</v>
      </c>
      <c r="B2695" s="3" t="s">
        <v>13176</v>
      </c>
      <c r="C2695" s="3" t="s">
        <v>13177</v>
      </c>
      <c r="D2695" s="3" t="s">
        <v>973</v>
      </c>
      <c r="E2695" s="2" t="s">
        <v>13178</v>
      </c>
      <c r="F2695" s="2" t="s">
        <v>13179</v>
      </c>
      <c r="G2695" s="7" t="str">
        <f t="shared" si="42"/>
        <v>Erişim için tıklayınız</v>
      </c>
    </row>
    <row r="2696" spans="1:7" x14ac:dyDescent="0.2">
      <c r="A2696" s="4">
        <v>2695</v>
      </c>
      <c r="B2696" s="3" t="s">
        <v>4393</v>
      </c>
      <c r="C2696" s="3" t="s">
        <v>4394</v>
      </c>
      <c r="D2696" s="3" t="s">
        <v>328</v>
      </c>
      <c r="E2696" s="2" t="s">
        <v>4395</v>
      </c>
      <c r="F2696" s="2" t="s">
        <v>4396</v>
      </c>
      <c r="G2696" s="7" t="str">
        <f t="shared" si="42"/>
        <v>Erişim için tıklayınız</v>
      </c>
    </row>
    <row r="2697" spans="1:7" x14ac:dyDescent="0.2">
      <c r="A2697" s="4">
        <v>2696</v>
      </c>
      <c r="B2697" s="3" t="s">
        <v>11581</v>
      </c>
      <c r="C2697" s="3" t="s">
        <v>11582</v>
      </c>
      <c r="D2697" s="3" t="s">
        <v>328</v>
      </c>
      <c r="E2697" s="2" t="s">
        <v>11583</v>
      </c>
      <c r="F2697" s="2" t="s">
        <v>11584</v>
      </c>
      <c r="G2697" s="7" t="str">
        <f t="shared" si="42"/>
        <v>Erişim için tıklayınız</v>
      </c>
    </row>
    <row r="2698" spans="1:7" x14ac:dyDescent="0.2">
      <c r="A2698" s="4">
        <v>2697</v>
      </c>
      <c r="B2698" s="3" t="s">
        <v>4977</v>
      </c>
      <c r="C2698" s="3" t="s">
        <v>4978</v>
      </c>
      <c r="D2698" s="3" t="s">
        <v>767</v>
      </c>
      <c r="E2698" s="2" t="s">
        <v>4979</v>
      </c>
      <c r="F2698" s="2" t="s">
        <v>4980</v>
      </c>
      <c r="G2698" s="7" t="str">
        <f t="shared" si="42"/>
        <v>Erişim için tıklayınız</v>
      </c>
    </row>
    <row r="2699" spans="1:7" x14ac:dyDescent="0.2">
      <c r="A2699" s="4">
        <v>2698</v>
      </c>
      <c r="B2699" s="3" t="s">
        <v>7494</v>
      </c>
      <c r="C2699" s="3" t="s">
        <v>7495</v>
      </c>
      <c r="D2699" s="3" t="s">
        <v>767</v>
      </c>
      <c r="E2699" s="2" t="s">
        <v>7496</v>
      </c>
      <c r="F2699" s="2" t="s">
        <v>7497</v>
      </c>
      <c r="G2699" s="7" t="str">
        <f t="shared" si="42"/>
        <v>Erişim için tıklayınız</v>
      </c>
    </row>
    <row r="2700" spans="1:7" x14ac:dyDescent="0.2">
      <c r="A2700" s="4">
        <v>2699</v>
      </c>
      <c r="B2700" s="3" t="s">
        <v>5509</v>
      </c>
      <c r="C2700" s="3" t="s">
        <v>5510</v>
      </c>
      <c r="D2700" s="3" t="s">
        <v>16</v>
      </c>
      <c r="E2700" s="2" t="s">
        <v>5511</v>
      </c>
      <c r="F2700" s="2" t="s">
        <v>5512</v>
      </c>
      <c r="G2700" s="7" t="str">
        <f t="shared" si="42"/>
        <v>Erişim için tıklayınız</v>
      </c>
    </row>
    <row r="2701" spans="1:7" x14ac:dyDescent="0.2">
      <c r="A2701" s="4">
        <v>2700</v>
      </c>
      <c r="B2701" s="3" t="s">
        <v>13395</v>
      </c>
      <c r="C2701" s="3" t="s">
        <v>13396</v>
      </c>
      <c r="D2701" s="3" t="s">
        <v>328</v>
      </c>
      <c r="E2701" s="2" t="s">
        <v>13397</v>
      </c>
      <c r="F2701" s="2" t="s">
        <v>13398</v>
      </c>
      <c r="G2701" s="7" t="str">
        <f t="shared" si="42"/>
        <v>Erişim için tıklayınız</v>
      </c>
    </row>
    <row r="2702" spans="1:7" x14ac:dyDescent="0.2">
      <c r="A2702" s="4">
        <v>2701</v>
      </c>
      <c r="B2702" s="3" t="s">
        <v>4704</v>
      </c>
      <c r="C2702" s="3" t="s">
        <v>4705</v>
      </c>
      <c r="D2702" s="3" t="s">
        <v>767</v>
      </c>
      <c r="E2702" s="2" t="s">
        <v>4706</v>
      </c>
      <c r="F2702" s="2" t="s">
        <v>4707</v>
      </c>
      <c r="G2702" s="7" t="str">
        <f t="shared" si="42"/>
        <v>Erişim için tıklayınız</v>
      </c>
    </row>
    <row r="2703" spans="1:7" x14ac:dyDescent="0.2">
      <c r="A2703" s="4">
        <v>2702</v>
      </c>
      <c r="B2703" s="3" t="s">
        <v>47</v>
      </c>
      <c r="C2703" s="3" t="s">
        <v>48</v>
      </c>
      <c r="D2703" s="3" t="s">
        <v>16</v>
      </c>
      <c r="E2703" s="2" t="s">
        <v>49</v>
      </c>
      <c r="F2703" s="2" t="s">
        <v>50</v>
      </c>
      <c r="G2703" s="7" t="str">
        <f t="shared" si="42"/>
        <v>Erişim için tıklayınız</v>
      </c>
    </row>
    <row r="2704" spans="1:7" x14ac:dyDescent="0.2">
      <c r="A2704" s="4">
        <v>2703</v>
      </c>
      <c r="B2704" s="3" t="s">
        <v>6433</v>
      </c>
      <c r="C2704" s="3" t="s">
        <v>6434</v>
      </c>
      <c r="D2704" s="3" t="s">
        <v>16</v>
      </c>
      <c r="E2704" s="2" t="s">
        <v>6435</v>
      </c>
      <c r="F2704" s="2" t="s">
        <v>6436</v>
      </c>
      <c r="G2704" s="7" t="str">
        <f t="shared" si="42"/>
        <v>Erişim için tıklayınız</v>
      </c>
    </row>
    <row r="2705" spans="1:7" x14ac:dyDescent="0.2">
      <c r="A2705" s="4">
        <v>2704</v>
      </c>
      <c r="B2705" s="3" t="s">
        <v>9695</v>
      </c>
      <c r="C2705" s="3" t="s">
        <v>9696</v>
      </c>
      <c r="D2705" s="3" t="s">
        <v>6111</v>
      </c>
      <c r="E2705" s="2" t="s">
        <v>9697</v>
      </c>
      <c r="F2705" s="2" t="s">
        <v>9698</v>
      </c>
      <c r="G2705" s="7" t="str">
        <f t="shared" si="42"/>
        <v>Erişim için tıklayınız</v>
      </c>
    </row>
    <row r="2706" spans="1:7" x14ac:dyDescent="0.2">
      <c r="A2706" s="4">
        <v>2705</v>
      </c>
      <c r="B2706" s="3" t="s">
        <v>6858</v>
      </c>
      <c r="C2706" s="3" t="s">
        <v>6859</v>
      </c>
      <c r="D2706" s="3" t="s">
        <v>3</v>
      </c>
      <c r="E2706" s="2" t="s">
        <v>6860</v>
      </c>
      <c r="F2706" s="2" t="s">
        <v>6861</v>
      </c>
      <c r="G2706" s="7" t="str">
        <f t="shared" si="42"/>
        <v>Erişim için tıklayınız</v>
      </c>
    </row>
    <row r="2707" spans="1:7" x14ac:dyDescent="0.2">
      <c r="A2707" s="4">
        <v>2706</v>
      </c>
      <c r="B2707" s="3" t="s">
        <v>2474</v>
      </c>
      <c r="C2707" s="3" t="s">
        <v>2475</v>
      </c>
      <c r="D2707" s="3" t="s">
        <v>462</v>
      </c>
      <c r="E2707" s="2" t="s">
        <v>2476</v>
      </c>
      <c r="F2707" s="2" t="s">
        <v>2477</v>
      </c>
      <c r="G2707" s="7" t="str">
        <f t="shared" si="42"/>
        <v>Erişim için tıklayınız</v>
      </c>
    </row>
    <row r="2708" spans="1:7" x14ac:dyDescent="0.2">
      <c r="A2708" s="4">
        <v>2707</v>
      </c>
      <c r="B2708" s="3" t="s">
        <v>9597</v>
      </c>
      <c r="C2708" s="3" t="s">
        <v>9598</v>
      </c>
      <c r="D2708" s="3" t="s">
        <v>328</v>
      </c>
      <c r="E2708" s="2" t="s">
        <v>9599</v>
      </c>
      <c r="F2708" s="2" t="s">
        <v>9600</v>
      </c>
      <c r="G2708" s="7" t="str">
        <f t="shared" si="42"/>
        <v>Erişim için tıklayınız</v>
      </c>
    </row>
    <row r="2709" spans="1:7" x14ac:dyDescent="0.2">
      <c r="A2709" s="4">
        <v>2708</v>
      </c>
      <c r="B2709" s="3" t="s">
        <v>8479</v>
      </c>
      <c r="C2709" s="3" t="s">
        <v>8480</v>
      </c>
      <c r="D2709" s="3" t="s">
        <v>328</v>
      </c>
      <c r="E2709" s="2" t="s">
        <v>8481</v>
      </c>
      <c r="F2709" s="2" t="s">
        <v>8482</v>
      </c>
      <c r="G2709" s="7" t="str">
        <f t="shared" si="42"/>
        <v>Erişim için tıklayınız</v>
      </c>
    </row>
    <row r="2710" spans="1:7" x14ac:dyDescent="0.2">
      <c r="A2710" s="4">
        <v>2709</v>
      </c>
      <c r="B2710" s="3" t="s">
        <v>2506</v>
      </c>
      <c r="C2710" s="3" t="s">
        <v>2507</v>
      </c>
      <c r="D2710" s="3" t="s">
        <v>16</v>
      </c>
      <c r="E2710" s="2" t="s">
        <v>2508</v>
      </c>
      <c r="F2710" s="2" t="s">
        <v>2509</v>
      </c>
      <c r="G2710" s="7" t="str">
        <f t="shared" si="42"/>
        <v>Erişim için tıklayınız</v>
      </c>
    </row>
    <row r="2711" spans="1:7" x14ac:dyDescent="0.2">
      <c r="A2711" s="4">
        <v>2710</v>
      </c>
      <c r="B2711" s="3" t="s">
        <v>6504</v>
      </c>
      <c r="C2711" s="3" t="s">
        <v>6505</v>
      </c>
      <c r="D2711" s="3" t="s">
        <v>328</v>
      </c>
      <c r="E2711" s="2" t="s">
        <v>6506</v>
      </c>
      <c r="F2711" s="2" t="s">
        <v>6507</v>
      </c>
      <c r="G2711" s="7" t="str">
        <f t="shared" si="42"/>
        <v>Erişim için tıklayınız</v>
      </c>
    </row>
    <row r="2712" spans="1:7" x14ac:dyDescent="0.2">
      <c r="A2712" s="4">
        <v>2711</v>
      </c>
      <c r="B2712" s="3" t="s">
        <v>8379</v>
      </c>
      <c r="C2712" s="3" t="s">
        <v>8380</v>
      </c>
      <c r="D2712" s="3" t="s">
        <v>2802</v>
      </c>
      <c r="E2712" s="2" t="s">
        <v>8381</v>
      </c>
      <c r="F2712" s="2" t="s">
        <v>8382</v>
      </c>
      <c r="G2712" s="7" t="str">
        <f t="shared" si="42"/>
        <v>Erişim için tıklayınız</v>
      </c>
    </row>
    <row r="2713" spans="1:7" x14ac:dyDescent="0.2">
      <c r="A2713" s="4">
        <v>2712</v>
      </c>
      <c r="B2713" s="3" t="s">
        <v>10521</v>
      </c>
      <c r="C2713" s="3" t="s">
        <v>10522</v>
      </c>
      <c r="D2713" s="3" t="s">
        <v>10518</v>
      </c>
      <c r="E2713" s="2" t="s">
        <v>10523</v>
      </c>
      <c r="F2713" s="2" t="s">
        <v>10524</v>
      </c>
      <c r="G2713" s="7" t="str">
        <f t="shared" si="42"/>
        <v>Erişim için tıklayınız</v>
      </c>
    </row>
    <row r="2714" spans="1:7" x14ac:dyDescent="0.2">
      <c r="A2714" s="4">
        <v>2713</v>
      </c>
      <c r="B2714" s="3" t="s">
        <v>4453</v>
      </c>
      <c r="C2714" s="3" t="s">
        <v>4454</v>
      </c>
      <c r="D2714" s="3" t="s">
        <v>2802</v>
      </c>
      <c r="E2714" s="2" t="s">
        <v>4455</v>
      </c>
      <c r="F2714" s="2" t="s">
        <v>4456</v>
      </c>
      <c r="G2714" s="7" t="str">
        <f t="shared" si="42"/>
        <v>Erişim için tıklayınız</v>
      </c>
    </row>
    <row r="2715" spans="1:7" x14ac:dyDescent="0.2">
      <c r="A2715" s="4">
        <v>2714</v>
      </c>
      <c r="B2715" s="3" t="s">
        <v>12559</v>
      </c>
      <c r="C2715" s="3" t="s">
        <v>12560</v>
      </c>
      <c r="D2715" s="3" t="s">
        <v>12023</v>
      </c>
      <c r="E2715" s="2" t="s">
        <v>12561</v>
      </c>
      <c r="F2715" s="2" t="s">
        <v>12562</v>
      </c>
      <c r="G2715" s="7" t="str">
        <f t="shared" si="42"/>
        <v>Erişim için tıklayınız</v>
      </c>
    </row>
    <row r="2716" spans="1:7" x14ac:dyDescent="0.2">
      <c r="A2716" s="4">
        <v>2715</v>
      </c>
      <c r="B2716" s="3" t="s">
        <v>8295</v>
      </c>
      <c r="C2716" s="3" t="s">
        <v>8296</v>
      </c>
      <c r="D2716" s="3" t="s">
        <v>210</v>
      </c>
      <c r="E2716" s="2" t="s">
        <v>8297</v>
      </c>
      <c r="F2716" s="2" t="s">
        <v>8298</v>
      </c>
      <c r="G2716" s="7" t="str">
        <f t="shared" si="42"/>
        <v>Erişim için tıklayınız</v>
      </c>
    </row>
    <row r="2717" spans="1:7" x14ac:dyDescent="0.2">
      <c r="A2717" s="4">
        <v>2716</v>
      </c>
      <c r="B2717" s="3" t="s">
        <v>1948</v>
      </c>
      <c r="C2717" s="3" t="s">
        <v>1949</v>
      </c>
      <c r="D2717" s="3" t="s">
        <v>210</v>
      </c>
      <c r="E2717" s="2" t="s">
        <v>1950</v>
      </c>
      <c r="F2717" s="2" t="s">
        <v>1951</v>
      </c>
      <c r="G2717" s="7" t="str">
        <f t="shared" si="42"/>
        <v>Erişim için tıklayınız</v>
      </c>
    </row>
    <row r="2718" spans="1:7" x14ac:dyDescent="0.2">
      <c r="A2718" s="4">
        <v>2717</v>
      </c>
      <c r="B2718" s="3" t="s">
        <v>1414</v>
      </c>
      <c r="C2718" s="3" t="s">
        <v>1415</v>
      </c>
      <c r="D2718" s="3" t="s">
        <v>1270</v>
      </c>
      <c r="E2718" s="2" t="s">
        <v>1416</v>
      </c>
      <c r="F2718" s="2" t="s">
        <v>1417</v>
      </c>
      <c r="G2718" s="7" t="str">
        <f t="shared" si="42"/>
        <v>Erişim için tıklayınız</v>
      </c>
    </row>
    <row r="2719" spans="1:7" x14ac:dyDescent="0.2">
      <c r="A2719" s="4">
        <v>2718</v>
      </c>
      <c r="B2719" s="3" t="s">
        <v>9484</v>
      </c>
      <c r="C2719" s="3" t="s">
        <v>9485</v>
      </c>
      <c r="D2719" s="3" t="s">
        <v>9486</v>
      </c>
      <c r="E2719" s="2" t="s">
        <v>9487</v>
      </c>
      <c r="F2719" s="2" t="s">
        <v>9488</v>
      </c>
      <c r="G2719" s="7" t="str">
        <f t="shared" si="42"/>
        <v>Erişim için tıklayınız</v>
      </c>
    </row>
    <row r="2720" spans="1:7" x14ac:dyDescent="0.2">
      <c r="A2720" s="4">
        <v>2719</v>
      </c>
      <c r="B2720" s="3" t="s">
        <v>8705</v>
      </c>
      <c r="C2720" s="3" t="s">
        <v>8706</v>
      </c>
      <c r="D2720" s="3" t="s">
        <v>16</v>
      </c>
      <c r="E2720" s="2" t="s">
        <v>8707</v>
      </c>
      <c r="F2720" s="2" t="s">
        <v>8708</v>
      </c>
      <c r="G2720" s="7" t="str">
        <f t="shared" si="42"/>
        <v>Erişim için tıklayınız</v>
      </c>
    </row>
    <row r="2721" spans="1:7" x14ac:dyDescent="0.2">
      <c r="A2721" s="4">
        <v>2720</v>
      </c>
      <c r="B2721" s="3" t="s">
        <v>2704</v>
      </c>
      <c r="C2721" s="3" t="s">
        <v>2705</v>
      </c>
      <c r="D2721" s="3" t="s">
        <v>197</v>
      </c>
      <c r="E2721" s="2" t="s">
        <v>2706</v>
      </c>
      <c r="F2721" s="2" t="s">
        <v>2707</v>
      </c>
      <c r="G2721" s="7" t="str">
        <f t="shared" si="42"/>
        <v>Erişim için tıklayınız</v>
      </c>
    </row>
    <row r="2722" spans="1:7" x14ac:dyDescent="0.2">
      <c r="A2722" s="4">
        <v>2721</v>
      </c>
      <c r="B2722" s="3" t="s">
        <v>4103</v>
      </c>
      <c r="C2722" s="3" t="s">
        <v>4104</v>
      </c>
      <c r="D2722" s="3" t="s">
        <v>3</v>
      </c>
      <c r="E2722" s="2" t="s">
        <v>4105</v>
      </c>
      <c r="F2722" s="2" t="s">
        <v>4106</v>
      </c>
      <c r="G2722" s="7" t="str">
        <f t="shared" si="42"/>
        <v>Erişim için tıklayınız</v>
      </c>
    </row>
    <row r="2723" spans="1:7" x14ac:dyDescent="0.2">
      <c r="A2723" s="4">
        <v>2722</v>
      </c>
      <c r="B2723" s="3" t="s">
        <v>6247</v>
      </c>
      <c r="C2723" s="3" t="s">
        <v>6248</v>
      </c>
      <c r="D2723" s="3" t="s">
        <v>16</v>
      </c>
      <c r="E2723" s="2" t="s">
        <v>6249</v>
      </c>
      <c r="F2723" s="2" t="s">
        <v>6250</v>
      </c>
      <c r="G2723" s="7" t="str">
        <f t="shared" si="42"/>
        <v>Erişim için tıklayınız</v>
      </c>
    </row>
    <row r="2724" spans="1:7" ht="25.5" x14ac:dyDescent="0.2">
      <c r="A2724" s="4">
        <v>2723</v>
      </c>
      <c r="B2724" s="3" t="s">
        <v>10261</v>
      </c>
      <c r="C2724" s="3" t="s">
        <v>10262</v>
      </c>
      <c r="D2724" s="3" t="s">
        <v>10258</v>
      </c>
      <c r="E2724" s="2" t="s">
        <v>10263</v>
      </c>
      <c r="F2724" s="2" t="s">
        <v>10264</v>
      </c>
      <c r="G2724" s="7" t="str">
        <f t="shared" si="42"/>
        <v>Erişim için tıklayınız</v>
      </c>
    </row>
    <row r="2725" spans="1:7" x14ac:dyDescent="0.2">
      <c r="A2725" s="4">
        <v>2724</v>
      </c>
      <c r="B2725" s="3" t="s">
        <v>12467</v>
      </c>
      <c r="C2725" s="3" t="s">
        <v>12468</v>
      </c>
      <c r="D2725" s="3" t="s">
        <v>197</v>
      </c>
      <c r="E2725" s="2" t="s">
        <v>12469</v>
      </c>
      <c r="F2725" s="2" t="s">
        <v>12470</v>
      </c>
      <c r="G2725" s="7" t="str">
        <f t="shared" si="42"/>
        <v>Erişim için tıklayınız</v>
      </c>
    </row>
    <row r="2726" spans="1:7" x14ac:dyDescent="0.2">
      <c r="A2726" s="4">
        <v>2725</v>
      </c>
      <c r="B2726" s="3" t="s">
        <v>11240</v>
      </c>
      <c r="C2726" s="3" t="s">
        <v>11241</v>
      </c>
      <c r="D2726" s="3" t="s">
        <v>5616</v>
      </c>
      <c r="E2726" s="2" t="s">
        <v>11242</v>
      </c>
      <c r="F2726" s="2" t="s">
        <v>11243</v>
      </c>
      <c r="G2726" s="7" t="str">
        <f t="shared" si="42"/>
        <v>Erişim için tıklayınız</v>
      </c>
    </row>
    <row r="2727" spans="1:7" ht="25.5" x14ac:dyDescent="0.2">
      <c r="A2727" s="4">
        <v>2726</v>
      </c>
      <c r="B2727" s="3" t="s">
        <v>10281</v>
      </c>
      <c r="C2727" s="3" t="s">
        <v>10282</v>
      </c>
      <c r="D2727" s="3" t="s">
        <v>10258</v>
      </c>
      <c r="E2727" s="2" t="s">
        <v>10283</v>
      </c>
      <c r="F2727" s="2" t="s">
        <v>10284</v>
      </c>
      <c r="G2727" s="7" t="str">
        <f t="shared" si="42"/>
        <v>Erişim için tıklayınız</v>
      </c>
    </row>
    <row r="2728" spans="1:7" x14ac:dyDescent="0.2">
      <c r="A2728" s="4">
        <v>2727</v>
      </c>
      <c r="B2728" s="3" t="s">
        <v>10816</v>
      </c>
      <c r="C2728" s="3" t="s">
        <v>10812</v>
      </c>
      <c r="D2728" s="3" t="s">
        <v>10813</v>
      </c>
      <c r="E2728" s="2" t="s">
        <v>10817</v>
      </c>
      <c r="F2728" s="2" t="s">
        <v>10818</v>
      </c>
      <c r="G2728" s="7" t="str">
        <f t="shared" si="42"/>
        <v>Erişim için tıklayınız</v>
      </c>
    </row>
    <row r="2729" spans="1:7" x14ac:dyDescent="0.2">
      <c r="A2729" s="4">
        <v>2728</v>
      </c>
      <c r="B2729" s="3" t="s">
        <v>10819</v>
      </c>
      <c r="C2729" s="3" t="s">
        <v>10812</v>
      </c>
      <c r="D2729" s="3" t="s">
        <v>10813</v>
      </c>
      <c r="E2729" s="2" t="s">
        <v>10820</v>
      </c>
      <c r="F2729" s="2" t="s">
        <v>10821</v>
      </c>
      <c r="G2729" s="7" t="str">
        <f t="shared" si="42"/>
        <v>Erişim için tıklayınız</v>
      </c>
    </row>
    <row r="2730" spans="1:7" ht="25.5" x14ac:dyDescent="0.2">
      <c r="A2730" s="4">
        <v>2729</v>
      </c>
      <c r="B2730" s="3" t="s">
        <v>9256</v>
      </c>
      <c r="C2730" s="3" t="s">
        <v>9257</v>
      </c>
      <c r="D2730" s="3" t="s">
        <v>2968</v>
      </c>
      <c r="E2730" s="2" t="s">
        <v>9258</v>
      </c>
      <c r="F2730" s="2" t="s">
        <v>9259</v>
      </c>
      <c r="G2730" s="7" t="str">
        <f t="shared" si="42"/>
        <v>Erişim için tıklayınız</v>
      </c>
    </row>
    <row r="2731" spans="1:7" x14ac:dyDescent="0.2">
      <c r="A2731" s="4">
        <v>2730</v>
      </c>
      <c r="B2731" s="3" t="s">
        <v>4740</v>
      </c>
      <c r="C2731" s="3" t="s">
        <v>4741</v>
      </c>
      <c r="D2731" s="3" t="s">
        <v>453</v>
      </c>
      <c r="E2731" s="2" t="s">
        <v>4742</v>
      </c>
      <c r="F2731" s="2" t="s">
        <v>4743</v>
      </c>
      <c r="G2731" s="7" t="str">
        <f t="shared" si="42"/>
        <v>Erişim için tıklayınız</v>
      </c>
    </row>
    <row r="2732" spans="1:7" x14ac:dyDescent="0.2">
      <c r="A2732" s="4">
        <v>2731</v>
      </c>
      <c r="B2732" s="3" t="s">
        <v>10765</v>
      </c>
      <c r="C2732" s="3" t="s">
        <v>10766</v>
      </c>
      <c r="D2732" s="3" t="s">
        <v>10767</v>
      </c>
      <c r="E2732" s="2" t="s">
        <v>10768</v>
      </c>
      <c r="F2732" s="2" t="s">
        <v>10769</v>
      </c>
      <c r="G2732" s="7" t="str">
        <f t="shared" si="42"/>
        <v>Erişim için tıklayınız</v>
      </c>
    </row>
    <row r="2733" spans="1:7" x14ac:dyDescent="0.2">
      <c r="A2733" s="4">
        <v>2732</v>
      </c>
      <c r="B2733" s="3" t="s">
        <v>10774</v>
      </c>
      <c r="C2733" s="3" t="s">
        <v>10775</v>
      </c>
      <c r="D2733" s="3" t="s">
        <v>10767</v>
      </c>
      <c r="E2733" s="2" t="s">
        <v>10776</v>
      </c>
      <c r="F2733" s="2" t="s">
        <v>10777</v>
      </c>
      <c r="G2733" s="7" t="str">
        <f t="shared" si="42"/>
        <v>Erişim için tıklayınız</v>
      </c>
    </row>
    <row r="2734" spans="1:7" x14ac:dyDescent="0.2">
      <c r="A2734" s="4">
        <v>2733</v>
      </c>
      <c r="B2734" s="3" t="s">
        <v>2138</v>
      </c>
      <c r="C2734" s="3" t="s">
        <v>2139</v>
      </c>
      <c r="D2734" s="3" t="s">
        <v>767</v>
      </c>
      <c r="E2734" s="2" t="s">
        <v>2140</v>
      </c>
      <c r="F2734" s="2" t="s">
        <v>2141</v>
      </c>
      <c r="G2734" s="7" t="str">
        <f t="shared" si="42"/>
        <v>Erişim için tıklayınız</v>
      </c>
    </row>
    <row r="2735" spans="1:7" x14ac:dyDescent="0.2">
      <c r="A2735" s="4">
        <v>2734</v>
      </c>
      <c r="B2735" s="3" t="s">
        <v>13415</v>
      </c>
      <c r="C2735" s="3" t="s">
        <v>13416</v>
      </c>
      <c r="D2735" s="3" t="s">
        <v>328</v>
      </c>
      <c r="E2735" s="2" t="s">
        <v>13417</v>
      </c>
      <c r="F2735" s="2" t="s">
        <v>13418</v>
      </c>
      <c r="G2735" s="7" t="str">
        <f t="shared" si="42"/>
        <v>Erişim için tıklayınız</v>
      </c>
    </row>
    <row r="2736" spans="1:7" x14ac:dyDescent="0.2">
      <c r="A2736" s="4">
        <v>2735</v>
      </c>
      <c r="B2736" s="3" t="s">
        <v>372</v>
      </c>
      <c r="C2736" s="3" t="s">
        <v>373</v>
      </c>
      <c r="D2736" s="3" t="s">
        <v>3</v>
      </c>
      <c r="E2736" s="2" t="s">
        <v>374</v>
      </c>
      <c r="F2736" s="2" t="s">
        <v>375</v>
      </c>
      <c r="G2736" s="7" t="str">
        <f t="shared" si="42"/>
        <v>Erişim için tıklayınız</v>
      </c>
    </row>
    <row r="2737" spans="1:7" x14ac:dyDescent="0.2">
      <c r="A2737" s="4">
        <v>2736</v>
      </c>
      <c r="B2737" s="3" t="s">
        <v>1673</v>
      </c>
      <c r="C2737" s="3" t="s">
        <v>1674</v>
      </c>
      <c r="D2737" s="3" t="s">
        <v>1538</v>
      </c>
      <c r="E2737" s="2" t="s">
        <v>1675</v>
      </c>
      <c r="F2737" s="2" t="s">
        <v>1676</v>
      </c>
      <c r="G2737" s="7" t="str">
        <f t="shared" si="42"/>
        <v>Erişim için tıklayınız</v>
      </c>
    </row>
    <row r="2738" spans="1:7" x14ac:dyDescent="0.2">
      <c r="A2738" s="4">
        <v>2737</v>
      </c>
      <c r="B2738" s="3" t="s">
        <v>1673</v>
      </c>
      <c r="C2738" s="3" t="s">
        <v>1674</v>
      </c>
      <c r="D2738" s="3" t="s">
        <v>1538</v>
      </c>
      <c r="E2738" s="2" t="s">
        <v>11067</v>
      </c>
      <c r="F2738" s="2" t="s">
        <v>11068</v>
      </c>
      <c r="G2738" s="7" t="str">
        <f t="shared" si="42"/>
        <v>Erişim için tıklayınız</v>
      </c>
    </row>
    <row r="2739" spans="1:7" x14ac:dyDescent="0.2">
      <c r="A2739" s="4">
        <v>2738</v>
      </c>
      <c r="B2739" s="3" t="s">
        <v>5284</v>
      </c>
      <c r="C2739" s="3" t="s">
        <v>5285</v>
      </c>
      <c r="D2739" s="3" t="s">
        <v>16</v>
      </c>
      <c r="E2739" s="2" t="s">
        <v>5286</v>
      </c>
      <c r="F2739" s="2" t="s">
        <v>5287</v>
      </c>
      <c r="G2739" s="7" t="str">
        <f t="shared" si="42"/>
        <v>Erişim için tıklayınız</v>
      </c>
    </row>
    <row r="2740" spans="1:7" x14ac:dyDescent="0.2">
      <c r="A2740" s="4">
        <v>2739</v>
      </c>
      <c r="B2740" s="3" t="s">
        <v>12396</v>
      </c>
      <c r="C2740" s="3" t="s">
        <v>9624</v>
      </c>
      <c r="D2740" s="3" t="s">
        <v>9624</v>
      </c>
      <c r="E2740" s="2" t="s">
        <v>12397</v>
      </c>
      <c r="F2740" s="2" t="s">
        <v>12398</v>
      </c>
      <c r="G2740" s="7" t="str">
        <f t="shared" si="42"/>
        <v>Erişim için tıklayınız</v>
      </c>
    </row>
    <row r="2741" spans="1:7" x14ac:dyDescent="0.2">
      <c r="A2741" s="4">
        <v>2740</v>
      </c>
      <c r="B2741" s="3" t="s">
        <v>6267</v>
      </c>
      <c r="C2741" s="3" t="s">
        <v>6268</v>
      </c>
      <c r="D2741" s="3" t="s">
        <v>16</v>
      </c>
      <c r="E2741" s="2" t="s">
        <v>6269</v>
      </c>
      <c r="F2741" s="2" t="s">
        <v>6270</v>
      </c>
      <c r="G2741" s="7" t="str">
        <f t="shared" si="42"/>
        <v>Erişim için tıklayınız</v>
      </c>
    </row>
    <row r="2742" spans="1:7" x14ac:dyDescent="0.2">
      <c r="A2742" s="4">
        <v>2741</v>
      </c>
      <c r="B2742" s="3" t="s">
        <v>13309</v>
      </c>
      <c r="C2742" s="3" t="s">
        <v>13310</v>
      </c>
      <c r="D2742" s="3" t="s">
        <v>2585</v>
      </c>
      <c r="E2742" s="2" t="s">
        <v>13311</v>
      </c>
      <c r="F2742" s="2" t="s">
        <v>13312</v>
      </c>
      <c r="G2742" s="7" t="str">
        <f t="shared" si="42"/>
        <v>Erişim için tıklayınız</v>
      </c>
    </row>
    <row r="2743" spans="1:7" x14ac:dyDescent="0.2">
      <c r="A2743" s="4">
        <v>2742</v>
      </c>
      <c r="B2743" s="3" t="s">
        <v>6338</v>
      </c>
      <c r="C2743" s="3" t="s">
        <v>6339</v>
      </c>
      <c r="D2743" s="3" t="s">
        <v>3</v>
      </c>
      <c r="E2743" s="2" t="s">
        <v>6340</v>
      </c>
      <c r="F2743" s="2" t="s">
        <v>6341</v>
      </c>
      <c r="G2743" s="7" t="str">
        <f t="shared" si="42"/>
        <v>Erişim için tıklayınız</v>
      </c>
    </row>
    <row r="2744" spans="1:7" x14ac:dyDescent="0.2">
      <c r="A2744" s="4">
        <v>2743</v>
      </c>
      <c r="B2744" s="3" t="s">
        <v>4997</v>
      </c>
      <c r="C2744" s="3" t="s">
        <v>4998</v>
      </c>
      <c r="D2744" s="3" t="s">
        <v>16</v>
      </c>
      <c r="E2744" s="2" t="s">
        <v>4999</v>
      </c>
      <c r="F2744" s="2" t="s">
        <v>5000</v>
      </c>
      <c r="G2744" s="7" t="str">
        <f t="shared" si="42"/>
        <v>Erişim için tıklayınız</v>
      </c>
    </row>
    <row r="2745" spans="1:7" x14ac:dyDescent="0.2">
      <c r="A2745" s="4">
        <v>2744</v>
      </c>
      <c r="B2745" s="3" t="s">
        <v>12495</v>
      </c>
      <c r="C2745" s="3" t="s">
        <v>12496</v>
      </c>
      <c r="D2745" s="3" t="s">
        <v>9821</v>
      </c>
      <c r="E2745" s="2" t="s">
        <v>12497</v>
      </c>
      <c r="F2745" s="2" t="s">
        <v>12498</v>
      </c>
      <c r="G2745" s="7" t="str">
        <f t="shared" si="42"/>
        <v>Erişim için tıklayınız</v>
      </c>
    </row>
    <row r="2746" spans="1:7" x14ac:dyDescent="0.2">
      <c r="A2746" s="4">
        <v>2745</v>
      </c>
      <c r="B2746" s="3" t="s">
        <v>2482</v>
      </c>
      <c r="C2746" s="3" t="s">
        <v>2483</v>
      </c>
      <c r="D2746" s="3" t="s">
        <v>462</v>
      </c>
      <c r="E2746" s="2" t="s">
        <v>2484</v>
      </c>
      <c r="F2746" s="2" t="s">
        <v>2485</v>
      </c>
      <c r="G2746" s="7" t="str">
        <f t="shared" si="42"/>
        <v>Erişim için tıklayınız</v>
      </c>
    </row>
    <row r="2747" spans="1:7" ht="25.5" x14ac:dyDescent="0.2">
      <c r="A2747" s="4">
        <v>2746</v>
      </c>
      <c r="B2747" s="3" t="s">
        <v>3709</v>
      </c>
      <c r="C2747" s="3" t="s">
        <v>3710</v>
      </c>
      <c r="D2747" s="3" t="s">
        <v>197</v>
      </c>
      <c r="E2747" s="2" t="s">
        <v>3711</v>
      </c>
      <c r="F2747" s="2" t="s">
        <v>3712</v>
      </c>
      <c r="G2747" s="7" t="str">
        <f t="shared" si="42"/>
        <v>Erişim için tıklayınız</v>
      </c>
    </row>
    <row r="2748" spans="1:7" x14ac:dyDescent="0.2">
      <c r="A2748" s="4">
        <v>2747</v>
      </c>
      <c r="B2748" s="3" t="s">
        <v>7886</v>
      </c>
      <c r="C2748" s="3" t="s">
        <v>7887</v>
      </c>
      <c r="D2748" s="3" t="s">
        <v>16</v>
      </c>
      <c r="E2748" s="2" t="s">
        <v>7888</v>
      </c>
      <c r="F2748" s="2" t="s">
        <v>7889</v>
      </c>
      <c r="G2748" s="7" t="str">
        <f t="shared" si="42"/>
        <v>Erişim için tıklayınız</v>
      </c>
    </row>
    <row r="2749" spans="1:7" x14ac:dyDescent="0.2">
      <c r="A2749" s="4">
        <v>2748</v>
      </c>
      <c r="B2749" s="3" t="s">
        <v>1864</v>
      </c>
      <c r="C2749" s="3" t="s">
        <v>1865</v>
      </c>
      <c r="D2749" s="3" t="s">
        <v>16</v>
      </c>
      <c r="E2749" s="2" t="s">
        <v>1866</v>
      </c>
      <c r="F2749" s="2" t="s">
        <v>1867</v>
      </c>
      <c r="G2749" s="7" t="str">
        <f t="shared" si="42"/>
        <v>Erişim için tıklayınız</v>
      </c>
    </row>
    <row r="2750" spans="1:7" x14ac:dyDescent="0.2">
      <c r="A2750" s="4">
        <v>2749</v>
      </c>
      <c r="B2750" s="3" t="s">
        <v>4397</v>
      </c>
      <c r="C2750" s="3" t="s">
        <v>4398</v>
      </c>
      <c r="D2750" s="3" t="s">
        <v>328</v>
      </c>
      <c r="E2750" s="2" t="s">
        <v>4399</v>
      </c>
      <c r="F2750" s="2" t="s">
        <v>4400</v>
      </c>
      <c r="G2750" s="7" t="str">
        <f t="shared" si="42"/>
        <v>Erişim için tıklayınız</v>
      </c>
    </row>
    <row r="2751" spans="1:7" x14ac:dyDescent="0.2">
      <c r="A2751" s="4">
        <v>2750</v>
      </c>
      <c r="B2751" s="3" t="s">
        <v>5216</v>
      </c>
      <c r="C2751" s="3" t="s">
        <v>5217</v>
      </c>
      <c r="D2751" s="3" t="s">
        <v>16</v>
      </c>
      <c r="E2751" s="2" t="s">
        <v>5218</v>
      </c>
      <c r="F2751" s="2" t="s">
        <v>5219</v>
      </c>
      <c r="G2751" s="7" t="str">
        <f t="shared" si="42"/>
        <v>Erişim için tıklayınız</v>
      </c>
    </row>
    <row r="2752" spans="1:7" ht="25.5" x14ac:dyDescent="0.2">
      <c r="A2752" s="4">
        <v>2751</v>
      </c>
      <c r="B2752" s="3" t="s">
        <v>5164</v>
      </c>
      <c r="C2752" s="3" t="s">
        <v>5165</v>
      </c>
      <c r="D2752" s="3" t="s">
        <v>16</v>
      </c>
      <c r="E2752" s="2" t="s">
        <v>5166</v>
      </c>
      <c r="F2752" s="2" t="s">
        <v>5167</v>
      </c>
      <c r="G2752" s="7" t="str">
        <f t="shared" si="42"/>
        <v>Erişim için tıklayınız</v>
      </c>
    </row>
    <row r="2753" spans="1:7" x14ac:dyDescent="0.2">
      <c r="A2753" s="4">
        <v>2752</v>
      </c>
      <c r="B2753" s="3" t="s">
        <v>6199</v>
      </c>
      <c r="C2753" s="3" t="s">
        <v>6200</v>
      </c>
      <c r="D2753" s="3" t="s">
        <v>16</v>
      </c>
      <c r="E2753" s="2" t="s">
        <v>6201</v>
      </c>
      <c r="F2753" s="2" t="s">
        <v>6202</v>
      </c>
      <c r="G2753" s="7" t="str">
        <f t="shared" si="42"/>
        <v>Erişim için tıklayınız</v>
      </c>
    </row>
    <row r="2754" spans="1:7" x14ac:dyDescent="0.2">
      <c r="A2754" s="4">
        <v>2753</v>
      </c>
      <c r="B2754" s="3" t="s">
        <v>11894</v>
      </c>
      <c r="C2754" s="3" t="s">
        <v>11895</v>
      </c>
      <c r="D2754" s="3" t="s">
        <v>5616</v>
      </c>
      <c r="E2754" s="2" t="s">
        <v>11896</v>
      </c>
      <c r="F2754" s="2" t="s">
        <v>11897</v>
      </c>
      <c r="G2754" s="7" t="str">
        <f t="shared" si="42"/>
        <v>Erişim için tıklayınız</v>
      </c>
    </row>
    <row r="2755" spans="1:7" x14ac:dyDescent="0.2">
      <c r="A2755" s="4">
        <v>2754</v>
      </c>
      <c r="B2755" s="3" t="s">
        <v>11002</v>
      </c>
      <c r="C2755" s="3" t="s">
        <v>11003</v>
      </c>
      <c r="D2755" s="3" t="s">
        <v>16</v>
      </c>
      <c r="E2755" s="2" t="s">
        <v>11004</v>
      </c>
      <c r="F2755" s="2" t="s">
        <v>11005</v>
      </c>
      <c r="G2755" s="7" t="str">
        <f t="shared" ref="G2755:G2818" si="43">HYPERLINK(E2755,"Erişim için tıklayınız")</f>
        <v>Erişim için tıklayınız</v>
      </c>
    </row>
    <row r="2756" spans="1:7" x14ac:dyDescent="0.2">
      <c r="A2756" s="4">
        <v>2755</v>
      </c>
      <c r="B2756" s="3" t="s">
        <v>11519</v>
      </c>
      <c r="C2756" s="3" t="s">
        <v>11520</v>
      </c>
      <c r="D2756" s="3" t="s">
        <v>5470</v>
      </c>
      <c r="E2756" s="2" t="s">
        <v>11521</v>
      </c>
      <c r="F2756" s="2" t="s">
        <v>11522</v>
      </c>
      <c r="G2756" s="7" t="str">
        <f t="shared" si="43"/>
        <v>Erişim için tıklayınız</v>
      </c>
    </row>
    <row r="2757" spans="1:7" x14ac:dyDescent="0.2">
      <c r="A2757" s="4">
        <v>2756</v>
      </c>
      <c r="B2757" s="3" t="s">
        <v>1763</v>
      </c>
      <c r="C2757" s="3" t="s">
        <v>1764</v>
      </c>
      <c r="D2757" s="3" t="s">
        <v>1538</v>
      </c>
      <c r="E2757" s="2" t="s">
        <v>1765</v>
      </c>
      <c r="F2757" s="2" t="s">
        <v>1766</v>
      </c>
      <c r="G2757" s="7" t="str">
        <f t="shared" si="43"/>
        <v>Erişim için tıklayınız</v>
      </c>
    </row>
    <row r="2758" spans="1:7" x14ac:dyDescent="0.2">
      <c r="A2758" s="4">
        <v>2757</v>
      </c>
      <c r="B2758" s="3" t="s">
        <v>4512</v>
      </c>
      <c r="C2758" s="3" t="s">
        <v>4513</v>
      </c>
      <c r="D2758" s="3" t="s">
        <v>197</v>
      </c>
      <c r="E2758" s="2" t="s">
        <v>4514</v>
      </c>
      <c r="F2758" s="2" t="s">
        <v>4515</v>
      </c>
      <c r="G2758" s="7" t="str">
        <f t="shared" si="43"/>
        <v>Erişim için tıklayınız</v>
      </c>
    </row>
    <row r="2759" spans="1:7" x14ac:dyDescent="0.2">
      <c r="A2759" s="4">
        <v>2758</v>
      </c>
      <c r="B2759" s="3" t="s">
        <v>7291</v>
      </c>
      <c r="C2759" s="3" t="s">
        <v>7292</v>
      </c>
      <c r="D2759" s="3" t="s">
        <v>3</v>
      </c>
      <c r="E2759" s="2" t="s">
        <v>7293</v>
      </c>
      <c r="F2759" s="2" t="s">
        <v>7294</v>
      </c>
      <c r="G2759" s="7" t="str">
        <f t="shared" si="43"/>
        <v>Erişim için tıklayınız</v>
      </c>
    </row>
    <row r="2760" spans="1:7" x14ac:dyDescent="0.2">
      <c r="A2760" s="4">
        <v>2759</v>
      </c>
      <c r="B2760" s="3" t="s">
        <v>3364</v>
      </c>
      <c r="C2760" s="3" t="s">
        <v>3365</v>
      </c>
      <c r="D2760" s="3" t="s">
        <v>210</v>
      </c>
      <c r="E2760" s="2" t="s">
        <v>3366</v>
      </c>
      <c r="F2760" s="2" t="s">
        <v>3367</v>
      </c>
      <c r="G2760" s="7" t="str">
        <f t="shared" si="43"/>
        <v>Erişim için tıklayınız</v>
      </c>
    </row>
    <row r="2761" spans="1:7" x14ac:dyDescent="0.2">
      <c r="A2761" s="4">
        <v>2760</v>
      </c>
      <c r="B2761" s="3" t="s">
        <v>1689</v>
      </c>
      <c r="C2761" s="3" t="s">
        <v>1690</v>
      </c>
      <c r="D2761" s="3" t="s">
        <v>1538</v>
      </c>
      <c r="E2761" s="2" t="s">
        <v>1691</v>
      </c>
      <c r="F2761" s="2" t="s">
        <v>1692</v>
      </c>
      <c r="G2761" s="7" t="str">
        <f t="shared" si="43"/>
        <v>Erişim için tıklayınız</v>
      </c>
    </row>
    <row r="2762" spans="1:7" x14ac:dyDescent="0.2">
      <c r="A2762" s="4">
        <v>2761</v>
      </c>
      <c r="B2762" s="3" t="s">
        <v>3849</v>
      </c>
      <c r="C2762" s="3" t="s">
        <v>3850</v>
      </c>
      <c r="D2762" s="3" t="s">
        <v>1023</v>
      </c>
      <c r="E2762" s="2" t="s">
        <v>3851</v>
      </c>
      <c r="F2762" s="2" t="s">
        <v>3852</v>
      </c>
      <c r="G2762" s="7" t="str">
        <f t="shared" si="43"/>
        <v>Erişim için tıklayınız</v>
      </c>
    </row>
    <row r="2763" spans="1:7" x14ac:dyDescent="0.2">
      <c r="A2763" s="4">
        <v>2762</v>
      </c>
      <c r="B2763" s="3" t="s">
        <v>187</v>
      </c>
      <c r="C2763" s="3" t="s">
        <v>188</v>
      </c>
      <c r="D2763" s="3" t="s">
        <v>3</v>
      </c>
      <c r="E2763" s="2" t="s">
        <v>189</v>
      </c>
      <c r="F2763" s="2" t="s">
        <v>190</v>
      </c>
      <c r="G2763" s="7" t="str">
        <f t="shared" si="43"/>
        <v>Erişim için tıklayınız</v>
      </c>
    </row>
    <row r="2764" spans="1:7" x14ac:dyDescent="0.2">
      <c r="A2764" s="4">
        <v>2763</v>
      </c>
      <c r="B2764" s="3" t="s">
        <v>187</v>
      </c>
      <c r="C2764" s="3" t="s">
        <v>1516</v>
      </c>
      <c r="D2764" s="3" t="s">
        <v>3</v>
      </c>
      <c r="E2764" s="2" t="s">
        <v>1517</v>
      </c>
      <c r="F2764" s="2" t="s">
        <v>1518</v>
      </c>
      <c r="G2764" s="7" t="str">
        <f t="shared" si="43"/>
        <v>Erişim için tıklayınız</v>
      </c>
    </row>
    <row r="2765" spans="1:7" x14ac:dyDescent="0.2">
      <c r="A2765" s="4">
        <v>2764</v>
      </c>
      <c r="B2765" s="3" t="s">
        <v>2000</v>
      </c>
      <c r="C2765" s="3" t="s">
        <v>2001</v>
      </c>
      <c r="D2765" s="3" t="s">
        <v>3</v>
      </c>
      <c r="E2765" s="2" t="s">
        <v>2002</v>
      </c>
      <c r="F2765" s="2" t="s">
        <v>2003</v>
      </c>
      <c r="G2765" s="7" t="str">
        <f t="shared" si="43"/>
        <v>Erişim için tıklayınız</v>
      </c>
    </row>
    <row r="2766" spans="1:7" x14ac:dyDescent="0.2">
      <c r="A2766" s="4">
        <v>2765</v>
      </c>
      <c r="B2766" s="3" t="s">
        <v>4365</v>
      </c>
      <c r="C2766" s="3" t="s">
        <v>4366</v>
      </c>
      <c r="D2766" s="3" t="s">
        <v>197</v>
      </c>
      <c r="E2766" s="2" t="s">
        <v>4367</v>
      </c>
      <c r="F2766" s="2" t="s">
        <v>4368</v>
      </c>
      <c r="G2766" s="7" t="str">
        <f t="shared" si="43"/>
        <v>Erişim için tıklayınız</v>
      </c>
    </row>
    <row r="2767" spans="1:7" x14ac:dyDescent="0.2">
      <c r="A2767" s="4">
        <v>2766</v>
      </c>
      <c r="B2767" s="3" t="s">
        <v>8006</v>
      </c>
      <c r="C2767" s="3" t="s">
        <v>8007</v>
      </c>
      <c r="D2767" s="3" t="s">
        <v>16</v>
      </c>
      <c r="E2767" s="2" t="s">
        <v>8008</v>
      </c>
      <c r="F2767" s="2" t="s">
        <v>8009</v>
      </c>
      <c r="G2767" s="7" t="str">
        <f t="shared" si="43"/>
        <v>Erişim için tıklayınız</v>
      </c>
    </row>
    <row r="2768" spans="1:7" x14ac:dyDescent="0.2">
      <c r="A2768" s="4">
        <v>2767</v>
      </c>
      <c r="B2768" s="3" t="s">
        <v>3668</v>
      </c>
      <c r="C2768" s="3" t="s">
        <v>3669</v>
      </c>
      <c r="D2768" s="3" t="s">
        <v>16</v>
      </c>
      <c r="E2768" s="2" t="s">
        <v>3670</v>
      </c>
      <c r="F2768" s="2" t="s">
        <v>3671</v>
      </c>
      <c r="G2768" s="7" t="str">
        <f t="shared" si="43"/>
        <v>Erişim için tıklayınız</v>
      </c>
    </row>
    <row r="2769" spans="1:7" x14ac:dyDescent="0.2">
      <c r="A2769" s="4">
        <v>2768</v>
      </c>
      <c r="B2769" s="3" t="s">
        <v>12927</v>
      </c>
      <c r="C2769" s="3" t="s">
        <v>12928</v>
      </c>
      <c r="D2769" s="3" t="s">
        <v>197</v>
      </c>
      <c r="E2769" s="2" t="s">
        <v>12929</v>
      </c>
      <c r="F2769" s="2" t="s">
        <v>12930</v>
      </c>
      <c r="G2769" s="7" t="str">
        <f t="shared" si="43"/>
        <v>Erişim için tıklayınız</v>
      </c>
    </row>
    <row r="2770" spans="1:7" x14ac:dyDescent="0.2">
      <c r="A2770" s="4">
        <v>2769</v>
      </c>
      <c r="B2770" s="3" t="s">
        <v>12275</v>
      </c>
      <c r="C2770" s="3" t="s">
        <v>12276</v>
      </c>
      <c r="D2770" s="3" t="s">
        <v>197</v>
      </c>
      <c r="E2770" s="2" t="s">
        <v>12277</v>
      </c>
      <c r="F2770" s="2" t="s">
        <v>12278</v>
      </c>
      <c r="G2770" s="7" t="str">
        <f t="shared" si="43"/>
        <v>Erişim için tıklayınız</v>
      </c>
    </row>
    <row r="2771" spans="1:7" ht="25.5" x14ac:dyDescent="0.2">
      <c r="A2771" s="4">
        <v>2770</v>
      </c>
      <c r="B2771" s="3" t="s">
        <v>2736</v>
      </c>
      <c r="C2771" s="3" t="s">
        <v>2737</v>
      </c>
      <c r="D2771" s="3" t="s">
        <v>197</v>
      </c>
      <c r="E2771" s="2" t="s">
        <v>2738</v>
      </c>
      <c r="F2771" s="2" t="s">
        <v>2739</v>
      </c>
      <c r="G2771" s="7" t="str">
        <f t="shared" si="43"/>
        <v>Erişim için tıklayınız</v>
      </c>
    </row>
    <row r="2772" spans="1:7" x14ac:dyDescent="0.2">
      <c r="A2772" s="4">
        <v>2771</v>
      </c>
      <c r="B2772" s="3" t="s">
        <v>8598</v>
      </c>
      <c r="C2772" s="3" t="s">
        <v>8599</v>
      </c>
      <c r="D2772" s="3" t="s">
        <v>16</v>
      </c>
      <c r="E2772" s="2" t="s">
        <v>8600</v>
      </c>
      <c r="F2772" s="2" t="s">
        <v>8601</v>
      </c>
      <c r="G2772" s="7" t="str">
        <f t="shared" si="43"/>
        <v>Erişim için tıklayınız</v>
      </c>
    </row>
    <row r="2773" spans="1:7" x14ac:dyDescent="0.2">
      <c r="A2773" s="4">
        <v>2772</v>
      </c>
      <c r="B2773" s="3" t="s">
        <v>4305</v>
      </c>
      <c r="C2773" s="3" t="s">
        <v>4306</v>
      </c>
      <c r="D2773" s="3" t="s">
        <v>3</v>
      </c>
      <c r="E2773" s="2" t="s">
        <v>4307</v>
      </c>
      <c r="F2773" s="2" t="s">
        <v>4308</v>
      </c>
      <c r="G2773" s="7" t="str">
        <f t="shared" si="43"/>
        <v>Erişim için tıklayınız</v>
      </c>
    </row>
    <row r="2774" spans="1:7" x14ac:dyDescent="0.2">
      <c r="A2774" s="4">
        <v>2773</v>
      </c>
      <c r="B2774" s="3" t="s">
        <v>4692</v>
      </c>
      <c r="C2774" s="3" t="s">
        <v>4693</v>
      </c>
      <c r="D2774" s="3" t="s">
        <v>973</v>
      </c>
      <c r="E2774" s="2" t="s">
        <v>4694</v>
      </c>
      <c r="F2774" s="2" t="s">
        <v>4695</v>
      </c>
      <c r="G2774" s="7" t="str">
        <f t="shared" si="43"/>
        <v>Erişim için tıklayınız</v>
      </c>
    </row>
    <row r="2775" spans="1:7" x14ac:dyDescent="0.2">
      <c r="A2775" s="4">
        <v>2774</v>
      </c>
      <c r="B2775" s="3" t="s">
        <v>1337</v>
      </c>
      <c r="C2775" s="3" t="s">
        <v>1338</v>
      </c>
      <c r="D2775" s="3" t="s">
        <v>197</v>
      </c>
      <c r="E2775" s="2" t="s">
        <v>1339</v>
      </c>
      <c r="F2775" s="2" t="s">
        <v>1340</v>
      </c>
      <c r="G2775" s="7" t="str">
        <f t="shared" si="43"/>
        <v>Erişim için tıklayınız</v>
      </c>
    </row>
    <row r="2776" spans="1:7" x14ac:dyDescent="0.2">
      <c r="A2776" s="4">
        <v>2775</v>
      </c>
      <c r="B2776" s="3" t="s">
        <v>8610</v>
      </c>
      <c r="C2776" s="3" t="s">
        <v>8611</v>
      </c>
      <c r="D2776" s="3" t="s">
        <v>5616</v>
      </c>
      <c r="E2776" s="2" t="s">
        <v>8612</v>
      </c>
      <c r="F2776" s="2" t="s">
        <v>8613</v>
      </c>
      <c r="G2776" s="7" t="str">
        <f t="shared" si="43"/>
        <v>Erişim için tıklayınız</v>
      </c>
    </row>
    <row r="2777" spans="1:7" x14ac:dyDescent="0.2">
      <c r="A2777" s="4">
        <v>2776</v>
      </c>
      <c r="B2777" s="3" t="s">
        <v>11039</v>
      </c>
      <c r="C2777" s="3" t="s">
        <v>11040</v>
      </c>
      <c r="D2777" s="3" t="s">
        <v>197</v>
      </c>
      <c r="E2777" s="2" t="s">
        <v>11041</v>
      </c>
      <c r="F2777" s="2" t="s">
        <v>11042</v>
      </c>
      <c r="G2777" s="7" t="str">
        <f t="shared" si="43"/>
        <v>Erişim için tıklayınız</v>
      </c>
    </row>
    <row r="2778" spans="1:7" ht="25.5" x14ac:dyDescent="0.2">
      <c r="A2778" s="4">
        <v>2777</v>
      </c>
      <c r="B2778" s="3" t="s">
        <v>11063</v>
      </c>
      <c r="C2778" s="3" t="s">
        <v>11064</v>
      </c>
      <c r="D2778" s="3" t="s">
        <v>1538</v>
      </c>
      <c r="E2778" s="2" t="s">
        <v>11065</v>
      </c>
      <c r="F2778" s="2" t="s">
        <v>11066</v>
      </c>
      <c r="G2778" s="7" t="str">
        <f t="shared" si="43"/>
        <v>Erişim için tıklayınız</v>
      </c>
    </row>
    <row r="2779" spans="1:7" x14ac:dyDescent="0.2">
      <c r="A2779" s="4">
        <v>2778</v>
      </c>
      <c r="B2779" s="3" t="s">
        <v>11261</v>
      </c>
      <c r="C2779" s="3" t="s">
        <v>11262</v>
      </c>
      <c r="D2779" s="3" t="s">
        <v>6610</v>
      </c>
      <c r="E2779" s="2" t="s">
        <v>11263</v>
      </c>
      <c r="F2779" s="2" t="s">
        <v>11264</v>
      </c>
      <c r="G2779" s="7" t="str">
        <f t="shared" si="43"/>
        <v>Erişim için tıklayınız</v>
      </c>
    </row>
    <row r="2780" spans="1:7" ht="25.5" x14ac:dyDescent="0.2">
      <c r="A2780" s="4">
        <v>2779</v>
      </c>
      <c r="B2780" s="3" t="s">
        <v>11685</v>
      </c>
      <c r="C2780" s="3" t="s">
        <v>11686</v>
      </c>
      <c r="D2780" s="3" t="s">
        <v>973</v>
      </c>
      <c r="E2780" s="2" t="s">
        <v>11687</v>
      </c>
      <c r="F2780" s="2" t="s">
        <v>11688</v>
      </c>
      <c r="G2780" s="7" t="str">
        <f t="shared" si="43"/>
        <v>Erişim için tıklayınız</v>
      </c>
    </row>
    <row r="2781" spans="1:7" x14ac:dyDescent="0.2">
      <c r="A2781" s="4">
        <v>2780</v>
      </c>
      <c r="B2781" s="3" t="s">
        <v>13015</v>
      </c>
      <c r="C2781" s="3" t="s">
        <v>13016</v>
      </c>
      <c r="D2781" s="3" t="s">
        <v>328</v>
      </c>
      <c r="E2781" s="2" t="s">
        <v>13017</v>
      </c>
      <c r="F2781" s="2" t="s">
        <v>13018</v>
      </c>
      <c r="G2781" s="7" t="str">
        <f t="shared" si="43"/>
        <v>Erişim için tıklayınız</v>
      </c>
    </row>
    <row r="2782" spans="1:7" x14ac:dyDescent="0.2">
      <c r="A2782" s="4">
        <v>2781</v>
      </c>
      <c r="B2782" s="3" t="s">
        <v>5371</v>
      </c>
      <c r="C2782" s="3" t="s">
        <v>5372</v>
      </c>
      <c r="D2782" s="3" t="s">
        <v>16</v>
      </c>
      <c r="E2782" s="2" t="s">
        <v>5373</v>
      </c>
      <c r="F2782" s="2" t="s">
        <v>5374</v>
      </c>
      <c r="G2782" s="7" t="str">
        <f t="shared" si="43"/>
        <v>Erişim için tıklayınız</v>
      </c>
    </row>
    <row r="2783" spans="1:7" x14ac:dyDescent="0.2">
      <c r="A2783" s="4">
        <v>2782</v>
      </c>
      <c r="B2783" s="3" t="s">
        <v>5061</v>
      </c>
      <c r="C2783" s="3" t="s">
        <v>5062</v>
      </c>
      <c r="D2783" s="3" t="s">
        <v>3605</v>
      </c>
      <c r="E2783" s="2" t="s">
        <v>5063</v>
      </c>
      <c r="F2783" s="2" t="s">
        <v>5064</v>
      </c>
      <c r="G2783" s="7" t="str">
        <f t="shared" si="43"/>
        <v>Erişim için tıklayınız</v>
      </c>
    </row>
    <row r="2784" spans="1:7" x14ac:dyDescent="0.2">
      <c r="A2784" s="4">
        <v>2783</v>
      </c>
      <c r="B2784" s="3" t="s">
        <v>1732</v>
      </c>
      <c r="C2784" s="3" t="s">
        <v>1733</v>
      </c>
      <c r="D2784" s="3" t="s">
        <v>210</v>
      </c>
      <c r="E2784" s="2" t="s">
        <v>1734</v>
      </c>
      <c r="F2784" s="2" t="s">
        <v>1735</v>
      </c>
      <c r="G2784" s="7" t="str">
        <f t="shared" si="43"/>
        <v>Erişim için tıklayınız</v>
      </c>
    </row>
    <row r="2785" spans="1:7" x14ac:dyDescent="0.2">
      <c r="A2785" s="4">
        <v>2784</v>
      </c>
      <c r="B2785" s="3" t="s">
        <v>1732</v>
      </c>
      <c r="C2785" s="3" t="s">
        <v>5093</v>
      </c>
      <c r="D2785" s="3" t="s">
        <v>210</v>
      </c>
      <c r="E2785" s="2" t="s">
        <v>5094</v>
      </c>
      <c r="F2785" s="2" t="s">
        <v>5095</v>
      </c>
      <c r="G2785" s="7" t="str">
        <f t="shared" si="43"/>
        <v>Erişim için tıklayınız</v>
      </c>
    </row>
    <row r="2786" spans="1:7" x14ac:dyDescent="0.2">
      <c r="A2786" s="4">
        <v>2785</v>
      </c>
      <c r="B2786" s="3" t="s">
        <v>10231</v>
      </c>
      <c r="C2786" s="3" t="s">
        <v>10232</v>
      </c>
      <c r="D2786" s="3" t="s">
        <v>353</v>
      </c>
      <c r="E2786" s="2" t="s">
        <v>10233</v>
      </c>
      <c r="F2786" s="2" t="s">
        <v>10234</v>
      </c>
      <c r="G2786" s="7" t="str">
        <f t="shared" si="43"/>
        <v>Erişim için tıklayınız</v>
      </c>
    </row>
    <row r="2787" spans="1:7" x14ac:dyDescent="0.2">
      <c r="A2787" s="4">
        <v>2786</v>
      </c>
      <c r="B2787" s="3" t="s">
        <v>11169</v>
      </c>
      <c r="C2787" s="3" t="s">
        <v>11170</v>
      </c>
      <c r="D2787" s="3" t="s">
        <v>5616</v>
      </c>
      <c r="E2787" s="2" t="s">
        <v>11171</v>
      </c>
      <c r="F2787" s="2" t="s">
        <v>11172</v>
      </c>
      <c r="G2787" s="7" t="str">
        <f t="shared" si="43"/>
        <v>Erişim için tıklayınız</v>
      </c>
    </row>
    <row r="2788" spans="1:7" x14ac:dyDescent="0.2">
      <c r="A2788" s="4">
        <v>2787</v>
      </c>
      <c r="B2788" s="3" t="s">
        <v>11433</v>
      </c>
      <c r="C2788" s="3" t="s">
        <v>11434</v>
      </c>
      <c r="D2788" s="3" t="s">
        <v>5616</v>
      </c>
      <c r="E2788" s="2" t="s">
        <v>11435</v>
      </c>
      <c r="F2788" s="2" t="s">
        <v>11436</v>
      </c>
      <c r="G2788" s="7" t="str">
        <f t="shared" si="43"/>
        <v>Erişim için tıklayınız</v>
      </c>
    </row>
    <row r="2789" spans="1:7" x14ac:dyDescent="0.2">
      <c r="A2789" s="4">
        <v>2788</v>
      </c>
      <c r="B2789" s="3" t="s">
        <v>7882</v>
      </c>
      <c r="C2789" s="3" t="s">
        <v>7883</v>
      </c>
      <c r="D2789" s="3" t="s">
        <v>453</v>
      </c>
      <c r="E2789" s="2" t="s">
        <v>7884</v>
      </c>
      <c r="F2789" s="2" t="s">
        <v>7885</v>
      </c>
      <c r="G2789" s="7" t="str">
        <f t="shared" si="43"/>
        <v>Erişim için tıklayınız</v>
      </c>
    </row>
    <row r="2790" spans="1:7" x14ac:dyDescent="0.2">
      <c r="A2790" s="4">
        <v>2789</v>
      </c>
      <c r="B2790" s="3" t="s">
        <v>6061</v>
      </c>
      <c r="C2790" s="3" t="s">
        <v>6062</v>
      </c>
      <c r="D2790" s="3" t="s">
        <v>3</v>
      </c>
      <c r="E2790" s="2" t="s">
        <v>6063</v>
      </c>
      <c r="F2790" s="2" t="s">
        <v>6064</v>
      </c>
      <c r="G2790" s="7" t="str">
        <f t="shared" si="43"/>
        <v>Erişim için tıklayınız</v>
      </c>
    </row>
    <row r="2791" spans="1:7" x14ac:dyDescent="0.2">
      <c r="A2791" s="4">
        <v>2790</v>
      </c>
      <c r="B2791" s="3" t="s">
        <v>1604</v>
      </c>
      <c r="C2791" s="3" t="s">
        <v>1605</v>
      </c>
      <c r="D2791" s="3" t="s">
        <v>1538</v>
      </c>
      <c r="E2791" s="2" t="s">
        <v>1606</v>
      </c>
      <c r="F2791" s="2" t="s">
        <v>1607</v>
      </c>
      <c r="G2791" s="7" t="str">
        <f t="shared" si="43"/>
        <v>Erişim için tıklayınız</v>
      </c>
    </row>
    <row r="2792" spans="1:7" x14ac:dyDescent="0.2">
      <c r="A2792" s="4">
        <v>2791</v>
      </c>
      <c r="B2792" s="3" t="s">
        <v>423</v>
      </c>
      <c r="C2792" s="3" t="s">
        <v>424</v>
      </c>
      <c r="D2792" s="3" t="s">
        <v>3</v>
      </c>
      <c r="E2792" s="2" t="s">
        <v>425</v>
      </c>
      <c r="F2792" s="2" t="s">
        <v>426</v>
      </c>
      <c r="G2792" s="7" t="str">
        <f t="shared" si="43"/>
        <v>Erişim için tıklayınız</v>
      </c>
    </row>
    <row r="2793" spans="1:7" x14ac:dyDescent="0.2">
      <c r="A2793" s="4">
        <v>2792</v>
      </c>
      <c r="B2793" s="3" t="s">
        <v>9193</v>
      </c>
      <c r="C2793" s="3" t="s">
        <v>6418</v>
      </c>
      <c r="D2793" s="3" t="s">
        <v>3605</v>
      </c>
      <c r="E2793" s="2" t="s">
        <v>9194</v>
      </c>
      <c r="F2793" s="2" t="s">
        <v>9195</v>
      </c>
      <c r="G2793" s="7" t="str">
        <f t="shared" si="43"/>
        <v>Erişim için tıklayınız</v>
      </c>
    </row>
    <row r="2794" spans="1:7" x14ac:dyDescent="0.2">
      <c r="A2794" s="4">
        <v>2793</v>
      </c>
      <c r="B2794" s="3" t="s">
        <v>6417</v>
      </c>
      <c r="C2794" s="3" t="s">
        <v>6418</v>
      </c>
      <c r="D2794" s="3" t="s">
        <v>3605</v>
      </c>
      <c r="E2794" s="2" t="s">
        <v>6419</v>
      </c>
      <c r="F2794" s="2" t="s">
        <v>6420</v>
      </c>
      <c r="G2794" s="7" t="str">
        <f t="shared" si="43"/>
        <v>Erişim için tıklayınız</v>
      </c>
    </row>
    <row r="2795" spans="1:7" ht="25.5" x14ac:dyDescent="0.2">
      <c r="A2795" s="4">
        <v>2794</v>
      </c>
      <c r="B2795" s="3" t="s">
        <v>9908</v>
      </c>
      <c r="C2795" s="3" t="s">
        <v>9909</v>
      </c>
      <c r="D2795" s="3" t="s">
        <v>9816</v>
      </c>
      <c r="E2795" s="2" t="s">
        <v>9910</v>
      </c>
      <c r="F2795" s="2" t="s">
        <v>9911</v>
      </c>
      <c r="G2795" s="7" t="str">
        <f t="shared" si="43"/>
        <v>Erişim için tıklayınız</v>
      </c>
    </row>
    <row r="2796" spans="1:7" x14ac:dyDescent="0.2">
      <c r="A2796" s="4">
        <v>2795</v>
      </c>
      <c r="B2796" s="3" t="s">
        <v>8906</v>
      </c>
      <c r="C2796" s="3" t="s">
        <v>8907</v>
      </c>
      <c r="D2796" s="3" t="s">
        <v>1538</v>
      </c>
      <c r="E2796" s="2" t="s">
        <v>8908</v>
      </c>
      <c r="F2796" s="2" t="s">
        <v>8909</v>
      </c>
      <c r="G2796" s="7" t="str">
        <f t="shared" si="43"/>
        <v>Erişim için tıklayınız</v>
      </c>
    </row>
    <row r="2797" spans="1:7" x14ac:dyDescent="0.2">
      <c r="A2797" s="4">
        <v>2796</v>
      </c>
      <c r="B2797" s="3" t="s">
        <v>11729</v>
      </c>
      <c r="C2797" s="3" t="s">
        <v>11730</v>
      </c>
      <c r="D2797" s="3" t="s">
        <v>9821</v>
      </c>
      <c r="E2797" s="2" t="s">
        <v>11731</v>
      </c>
      <c r="F2797" s="2" t="s">
        <v>11732</v>
      </c>
      <c r="G2797" s="7" t="str">
        <f t="shared" si="43"/>
        <v>Erişim için tıklayınız</v>
      </c>
    </row>
    <row r="2798" spans="1:7" x14ac:dyDescent="0.2">
      <c r="A2798" s="4">
        <v>2797</v>
      </c>
      <c r="B2798" s="3" t="s">
        <v>9638</v>
      </c>
      <c r="C2798" s="3" t="s">
        <v>9639</v>
      </c>
      <c r="D2798" s="3" t="s">
        <v>5470</v>
      </c>
      <c r="E2798" s="2" t="s">
        <v>9640</v>
      </c>
      <c r="F2798" s="2" t="s">
        <v>9641</v>
      </c>
      <c r="G2798" s="7" t="str">
        <f t="shared" si="43"/>
        <v>Erişim için tıklayınız</v>
      </c>
    </row>
    <row r="2799" spans="1:7" x14ac:dyDescent="0.2">
      <c r="A2799" s="4">
        <v>2798</v>
      </c>
      <c r="B2799" s="3" t="s">
        <v>5906</v>
      </c>
      <c r="C2799" s="3" t="s">
        <v>5907</v>
      </c>
      <c r="D2799" s="3" t="s">
        <v>16</v>
      </c>
      <c r="E2799" s="2" t="s">
        <v>5908</v>
      </c>
      <c r="F2799" s="2" t="s">
        <v>5909</v>
      </c>
      <c r="G2799" s="7" t="str">
        <f t="shared" si="43"/>
        <v>Erişim için tıklayınız</v>
      </c>
    </row>
    <row r="2800" spans="1:7" x14ac:dyDescent="0.2">
      <c r="A2800" s="4">
        <v>2799</v>
      </c>
      <c r="B2800" s="3" t="s">
        <v>6834</v>
      </c>
      <c r="C2800" s="3" t="s">
        <v>6835</v>
      </c>
      <c r="D2800" s="3" t="s">
        <v>3</v>
      </c>
      <c r="E2800" s="2" t="s">
        <v>6836</v>
      </c>
      <c r="F2800" s="2" t="s">
        <v>6837</v>
      </c>
      <c r="G2800" s="7" t="str">
        <f t="shared" si="43"/>
        <v>Erişim için tıklayınız</v>
      </c>
    </row>
    <row r="2801" spans="1:7" x14ac:dyDescent="0.2">
      <c r="A2801" s="4">
        <v>2800</v>
      </c>
      <c r="B2801" s="3" t="s">
        <v>8897</v>
      </c>
      <c r="C2801" s="3" t="s">
        <v>8898</v>
      </c>
      <c r="D2801" s="3" t="s">
        <v>4534</v>
      </c>
      <c r="E2801" s="2" t="s">
        <v>8899</v>
      </c>
      <c r="F2801" s="2" t="s">
        <v>8900</v>
      </c>
      <c r="G2801" s="7" t="str">
        <f t="shared" si="43"/>
        <v>Erişim için tıklayınız</v>
      </c>
    </row>
    <row r="2802" spans="1:7" x14ac:dyDescent="0.2">
      <c r="A2802" s="4">
        <v>2801</v>
      </c>
      <c r="B2802" s="3" t="s">
        <v>6429</v>
      </c>
      <c r="C2802" s="3" t="s">
        <v>6430</v>
      </c>
      <c r="D2802" s="3" t="s">
        <v>16</v>
      </c>
      <c r="E2802" s="2" t="s">
        <v>6431</v>
      </c>
      <c r="F2802" s="2" t="s">
        <v>6432</v>
      </c>
      <c r="G2802" s="7" t="str">
        <f t="shared" si="43"/>
        <v>Erişim için tıklayınız</v>
      </c>
    </row>
    <row r="2803" spans="1:7" x14ac:dyDescent="0.2">
      <c r="A2803" s="4">
        <v>2802</v>
      </c>
      <c r="B2803" s="3" t="s">
        <v>12119</v>
      </c>
      <c r="C2803" s="3" t="s">
        <v>12120</v>
      </c>
      <c r="D2803" s="3" t="s">
        <v>5470</v>
      </c>
      <c r="E2803" s="2" t="s">
        <v>12121</v>
      </c>
      <c r="F2803" s="2" t="s">
        <v>12122</v>
      </c>
      <c r="G2803" s="7" t="str">
        <f t="shared" si="43"/>
        <v>Erişim için tıklayınız</v>
      </c>
    </row>
    <row r="2804" spans="1:7" x14ac:dyDescent="0.2">
      <c r="A2804" s="4">
        <v>2803</v>
      </c>
      <c r="B2804" s="3" t="s">
        <v>4924</v>
      </c>
      <c r="C2804" s="3" t="s">
        <v>4925</v>
      </c>
      <c r="D2804" s="3" t="s">
        <v>4534</v>
      </c>
      <c r="E2804" s="2" t="s">
        <v>4926</v>
      </c>
      <c r="F2804" s="2" t="s">
        <v>4927</v>
      </c>
      <c r="G2804" s="7" t="str">
        <f t="shared" si="43"/>
        <v>Erişim için tıklayınız</v>
      </c>
    </row>
    <row r="2805" spans="1:7" x14ac:dyDescent="0.2">
      <c r="A2805" s="4">
        <v>2804</v>
      </c>
      <c r="B2805" s="3" t="s">
        <v>75</v>
      </c>
      <c r="C2805" s="3" t="s">
        <v>76</v>
      </c>
      <c r="D2805" s="3" t="s">
        <v>16</v>
      </c>
      <c r="E2805" s="2" t="s">
        <v>77</v>
      </c>
      <c r="F2805" s="2" t="s">
        <v>78</v>
      </c>
      <c r="G2805" s="7" t="str">
        <f t="shared" si="43"/>
        <v>Erişim için tıklayınız</v>
      </c>
    </row>
    <row r="2806" spans="1:7" ht="25.5" x14ac:dyDescent="0.2">
      <c r="A2806" s="4">
        <v>2805</v>
      </c>
      <c r="B2806" s="3" t="s">
        <v>12387</v>
      </c>
      <c r="C2806" s="3" t="s">
        <v>12388</v>
      </c>
      <c r="D2806" s="3" t="s">
        <v>197</v>
      </c>
      <c r="E2806" s="2" t="s">
        <v>12389</v>
      </c>
      <c r="F2806" s="2" t="s">
        <v>12390</v>
      </c>
      <c r="G2806" s="7" t="str">
        <f t="shared" si="43"/>
        <v>Erişim için tıklayınız</v>
      </c>
    </row>
    <row r="2807" spans="1:7" x14ac:dyDescent="0.2">
      <c r="A2807" s="4">
        <v>2806</v>
      </c>
      <c r="B2807" s="3" t="s">
        <v>7630</v>
      </c>
      <c r="C2807" s="3" t="s">
        <v>7631</v>
      </c>
      <c r="D2807" s="3" t="s">
        <v>16</v>
      </c>
      <c r="E2807" s="2" t="s">
        <v>7632</v>
      </c>
      <c r="F2807" s="2" t="s">
        <v>7633</v>
      </c>
      <c r="G2807" s="7" t="str">
        <f t="shared" si="43"/>
        <v>Erişim için tıklayınız</v>
      </c>
    </row>
    <row r="2808" spans="1:7" x14ac:dyDescent="0.2">
      <c r="A2808" s="4">
        <v>2807</v>
      </c>
      <c r="B2808" s="3" t="s">
        <v>6910</v>
      </c>
      <c r="C2808" s="3" t="s">
        <v>6911</v>
      </c>
      <c r="D2808" s="3" t="s">
        <v>16</v>
      </c>
      <c r="E2808" s="2" t="s">
        <v>6912</v>
      </c>
      <c r="F2808" s="2" t="s">
        <v>6913</v>
      </c>
      <c r="G2808" s="7" t="str">
        <f t="shared" si="43"/>
        <v>Erişim için tıklayınız</v>
      </c>
    </row>
    <row r="2809" spans="1:7" x14ac:dyDescent="0.2">
      <c r="A2809" s="4">
        <v>2808</v>
      </c>
      <c r="B2809" s="3" t="s">
        <v>7312</v>
      </c>
      <c r="C2809" s="3" t="s">
        <v>7313</v>
      </c>
      <c r="D2809" s="3" t="s">
        <v>16</v>
      </c>
      <c r="E2809" s="2" t="s">
        <v>7314</v>
      </c>
      <c r="F2809" s="2" t="s">
        <v>7315</v>
      </c>
      <c r="G2809" s="7" t="str">
        <f t="shared" si="43"/>
        <v>Erişim için tıklayınız</v>
      </c>
    </row>
    <row r="2810" spans="1:7" ht="25.5" x14ac:dyDescent="0.2">
      <c r="A2810" s="4">
        <v>2809</v>
      </c>
      <c r="B2810" s="3" t="s">
        <v>3889</v>
      </c>
      <c r="C2810" s="3" t="s">
        <v>3890</v>
      </c>
      <c r="D2810" s="3" t="s">
        <v>16</v>
      </c>
      <c r="E2810" s="2" t="s">
        <v>3891</v>
      </c>
      <c r="F2810" s="2" t="s">
        <v>3892</v>
      </c>
      <c r="G2810" s="7" t="str">
        <f t="shared" si="43"/>
        <v>Erişim için tıklayınız</v>
      </c>
    </row>
    <row r="2811" spans="1:7" x14ac:dyDescent="0.2">
      <c r="A2811" s="4">
        <v>2810</v>
      </c>
      <c r="B2811" s="3" t="s">
        <v>11285</v>
      </c>
      <c r="C2811" s="3" t="s">
        <v>11286</v>
      </c>
      <c r="D2811" s="3" t="s">
        <v>1538</v>
      </c>
      <c r="E2811" s="2" t="s">
        <v>11287</v>
      </c>
      <c r="F2811" s="2" t="s">
        <v>11288</v>
      </c>
      <c r="G2811" s="7" t="str">
        <f t="shared" si="43"/>
        <v>Erişim için tıklayınız</v>
      </c>
    </row>
    <row r="2812" spans="1:7" ht="25.5" x14ac:dyDescent="0.2">
      <c r="A2812" s="4">
        <v>2811</v>
      </c>
      <c r="B2812" s="3" t="s">
        <v>12719</v>
      </c>
      <c r="C2812" s="3" t="s">
        <v>12720</v>
      </c>
      <c r="D2812" s="3" t="s">
        <v>973</v>
      </c>
      <c r="E2812" s="2" t="s">
        <v>12721</v>
      </c>
      <c r="F2812" s="2" t="s">
        <v>12722</v>
      </c>
      <c r="G2812" s="7" t="str">
        <f t="shared" si="43"/>
        <v>Erişim için tıklayınız</v>
      </c>
    </row>
    <row r="2813" spans="1:7" x14ac:dyDescent="0.2">
      <c r="A2813" s="4">
        <v>2812</v>
      </c>
      <c r="B2813" s="3" t="s">
        <v>8970</v>
      </c>
      <c r="C2813" s="3" t="s">
        <v>8971</v>
      </c>
      <c r="D2813" s="3" t="s">
        <v>16</v>
      </c>
      <c r="E2813" s="2" t="s">
        <v>8972</v>
      </c>
      <c r="F2813" s="2" t="s">
        <v>8973</v>
      </c>
      <c r="G2813" s="7" t="str">
        <f t="shared" si="43"/>
        <v>Erişim için tıklayınız</v>
      </c>
    </row>
    <row r="2814" spans="1:7" x14ac:dyDescent="0.2">
      <c r="A2814" s="4">
        <v>2813</v>
      </c>
      <c r="B2814" s="3" t="s">
        <v>2914</v>
      </c>
      <c r="C2814" s="3" t="s">
        <v>2915</v>
      </c>
      <c r="D2814" s="3" t="s">
        <v>2043</v>
      </c>
      <c r="E2814" s="2" t="s">
        <v>2916</v>
      </c>
      <c r="F2814" s="2" t="s">
        <v>2917</v>
      </c>
      <c r="G2814" s="7" t="str">
        <f t="shared" si="43"/>
        <v>Erişim için tıklayınız</v>
      </c>
    </row>
    <row r="2815" spans="1:7" ht="25.5" x14ac:dyDescent="0.2">
      <c r="A2815" s="4">
        <v>2814</v>
      </c>
      <c r="B2815" s="3" t="s">
        <v>6662</v>
      </c>
      <c r="C2815" s="3" t="s">
        <v>5317</v>
      </c>
      <c r="D2815" s="3" t="s">
        <v>16</v>
      </c>
      <c r="E2815" s="2" t="s">
        <v>6663</v>
      </c>
      <c r="F2815" s="2" t="s">
        <v>6664</v>
      </c>
      <c r="G2815" s="7" t="str">
        <f t="shared" si="43"/>
        <v>Erişim için tıklayınız</v>
      </c>
    </row>
    <row r="2816" spans="1:7" x14ac:dyDescent="0.2">
      <c r="A2816" s="4">
        <v>2815</v>
      </c>
      <c r="B2816" s="3" t="s">
        <v>652</v>
      </c>
      <c r="C2816" s="3" t="s">
        <v>653</v>
      </c>
      <c r="D2816" s="3" t="s">
        <v>210</v>
      </c>
      <c r="E2816" s="2" t="s">
        <v>654</v>
      </c>
      <c r="F2816" s="2" t="s">
        <v>655</v>
      </c>
      <c r="G2816" s="7" t="str">
        <f t="shared" si="43"/>
        <v>Erişim için tıklayınız</v>
      </c>
    </row>
    <row r="2817" spans="1:7" ht="25.5" x14ac:dyDescent="0.2">
      <c r="A2817" s="4">
        <v>2816</v>
      </c>
      <c r="B2817" s="3" t="s">
        <v>3482</v>
      </c>
      <c r="C2817" s="3" t="s">
        <v>3483</v>
      </c>
      <c r="D2817" s="3" t="s">
        <v>973</v>
      </c>
      <c r="E2817" s="2" t="s">
        <v>3484</v>
      </c>
      <c r="F2817" s="2" t="s">
        <v>3485</v>
      </c>
      <c r="G2817" s="7" t="str">
        <f t="shared" si="43"/>
        <v>Erişim için tıklayınız</v>
      </c>
    </row>
    <row r="2818" spans="1:7" x14ac:dyDescent="0.2">
      <c r="A2818" s="4">
        <v>2817</v>
      </c>
      <c r="B2818" s="3" t="s">
        <v>6134</v>
      </c>
      <c r="C2818" s="3" t="s">
        <v>6135</v>
      </c>
      <c r="D2818" s="3" t="s">
        <v>6136</v>
      </c>
      <c r="E2818" s="2" t="s">
        <v>6137</v>
      </c>
      <c r="F2818" s="2" t="s">
        <v>6138</v>
      </c>
      <c r="G2818" s="7" t="str">
        <f t="shared" si="43"/>
        <v>Erişim için tıklayınız</v>
      </c>
    </row>
    <row r="2819" spans="1:7" x14ac:dyDescent="0.2">
      <c r="A2819" s="4">
        <v>2818</v>
      </c>
      <c r="B2819" s="3" t="s">
        <v>1478</v>
      </c>
      <c r="C2819" s="3" t="s">
        <v>1479</v>
      </c>
      <c r="D2819" s="3" t="s">
        <v>210</v>
      </c>
      <c r="E2819" s="2" t="s">
        <v>1480</v>
      </c>
      <c r="F2819" s="2" t="s">
        <v>1481</v>
      </c>
      <c r="G2819" s="7" t="str">
        <f t="shared" ref="G2819:G2882" si="44">HYPERLINK(E2819,"Erişim için tıklayınız")</f>
        <v>Erişim için tıklayınız</v>
      </c>
    </row>
    <row r="2820" spans="1:7" x14ac:dyDescent="0.2">
      <c r="A2820" s="4">
        <v>2819</v>
      </c>
      <c r="B2820" s="3" t="s">
        <v>2269</v>
      </c>
      <c r="C2820" s="3" t="s">
        <v>2270</v>
      </c>
      <c r="D2820" s="3" t="s">
        <v>2271</v>
      </c>
      <c r="E2820" s="2" t="s">
        <v>2272</v>
      </c>
      <c r="F2820" s="2" t="s">
        <v>2273</v>
      </c>
      <c r="G2820" s="7" t="str">
        <f t="shared" si="44"/>
        <v>Erişim için tıklayınız</v>
      </c>
    </row>
    <row r="2821" spans="1:7" x14ac:dyDescent="0.2">
      <c r="A2821" s="4">
        <v>2820</v>
      </c>
      <c r="B2821" s="3" t="s">
        <v>4688</v>
      </c>
      <c r="C2821" s="3" t="s">
        <v>4689</v>
      </c>
      <c r="D2821" s="3" t="s">
        <v>3</v>
      </c>
      <c r="E2821" s="2" t="s">
        <v>4690</v>
      </c>
      <c r="F2821" s="2" t="s">
        <v>4691</v>
      </c>
      <c r="G2821" s="7" t="str">
        <f t="shared" si="44"/>
        <v>Erişim için tıklayınız</v>
      </c>
    </row>
    <row r="2822" spans="1:7" x14ac:dyDescent="0.2">
      <c r="A2822" s="4">
        <v>2821</v>
      </c>
      <c r="B2822" s="3" t="s">
        <v>533</v>
      </c>
      <c r="C2822" s="3" t="s">
        <v>534</v>
      </c>
      <c r="D2822" s="3" t="s">
        <v>210</v>
      </c>
      <c r="E2822" s="2" t="s">
        <v>535</v>
      </c>
      <c r="F2822" s="2" t="s">
        <v>536</v>
      </c>
      <c r="G2822" s="7" t="str">
        <f t="shared" si="44"/>
        <v>Erişim için tıklayınız</v>
      </c>
    </row>
    <row r="2823" spans="1:7" x14ac:dyDescent="0.2">
      <c r="A2823" s="4">
        <v>2822</v>
      </c>
      <c r="B2823" s="3" t="s">
        <v>533</v>
      </c>
      <c r="C2823" s="3" t="s">
        <v>534</v>
      </c>
      <c r="D2823" s="3" t="s">
        <v>210</v>
      </c>
      <c r="E2823" s="2" t="s">
        <v>12985</v>
      </c>
      <c r="F2823" s="2" t="s">
        <v>12986</v>
      </c>
      <c r="G2823" s="7" t="str">
        <f t="shared" si="44"/>
        <v>Erişim için tıklayınız</v>
      </c>
    </row>
    <row r="2824" spans="1:7" x14ac:dyDescent="0.2">
      <c r="A2824" s="4">
        <v>2823</v>
      </c>
      <c r="B2824" s="3" t="s">
        <v>4441</v>
      </c>
      <c r="C2824" s="3" t="s">
        <v>4442</v>
      </c>
      <c r="D2824" s="3" t="s">
        <v>3</v>
      </c>
      <c r="E2824" s="2" t="s">
        <v>4443</v>
      </c>
      <c r="F2824" s="2" t="s">
        <v>4444</v>
      </c>
      <c r="G2824" s="7" t="str">
        <f t="shared" si="44"/>
        <v>Erişim için tıklayınız</v>
      </c>
    </row>
    <row r="2825" spans="1:7" x14ac:dyDescent="0.2">
      <c r="A2825" s="4">
        <v>2824</v>
      </c>
      <c r="B2825" s="3" t="s">
        <v>1150</v>
      </c>
      <c r="C2825" s="3" t="s">
        <v>1151</v>
      </c>
      <c r="D2825" s="3" t="s">
        <v>210</v>
      </c>
      <c r="E2825" s="2" t="s">
        <v>1152</v>
      </c>
      <c r="F2825" s="2" t="s">
        <v>1153</v>
      </c>
      <c r="G2825" s="7" t="str">
        <f t="shared" si="44"/>
        <v>Erişim için tıklayınız</v>
      </c>
    </row>
    <row r="2826" spans="1:7" x14ac:dyDescent="0.2">
      <c r="A2826" s="4">
        <v>2825</v>
      </c>
      <c r="B2826" s="3" t="s">
        <v>4437</v>
      </c>
      <c r="C2826" s="3" t="s">
        <v>4438</v>
      </c>
      <c r="D2826" s="3" t="s">
        <v>3</v>
      </c>
      <c r="E2826" s="2" t="s">
        <v>4439</v>
      </c>
      <c r="F2826" s="2" t="s">
        <v>4440</v>
      </c>
      <c r="G2826" s="7" t="str">
        <f t="shared" si="44"/>
        <v>Erişim için tıklayınız</v>
      </c>
    </row>
    <row r="2827" spans="1:7" x14ac:dyDescent="0.2">
      <c r="A2827" s="4">
        <v>2826</v>
      </c>
      <c r="B2827" s="3" t="s">
        <v>11081</v>
      </c>
      <c r="C2827" s="3" t="s">
        <v>11082</v>
      </c>
      <c r="D2827" s="3" t="s">
        <v>3605</v>
      </c>
      <c r="E2827" s="2" t="s">
        <v>11083</v>
      </c>
      <c r="F2827" s="2" t="s">
        <v>11084</v>
      </c>
      <c r="G2827" s="7" t="str">
        <f t="shared" si="44"/>
        <v>Erişim için tıklayınız</v>
      </c>
    </row>
    <row r="2828" spans="1:7" x14ac:dyDescent="0.2">
      <c r="A2828" s="4">
        <v>2827</v>
      </c>
      <c r="B2828" s="3" t="s">
        <v>11157</v>
      </c>
      <c r="C2828" s="3" t="s">
        <v>11158</v>
      </c>
      <c r="D2828" s="3" t="s">
        <v>4953</v>
      </c>
      <c r="E2828" s="2" t="s">
        <v>11159</v>
      </c>
      <c r="F2828" s="2" t="s">
        <v>11160</v>
      </c>
      <c r="G2828" s="7" t="str">
        <f t="shared" si="44"/>
        <v>Erişim için tıklayınız</v>
      </c>
    </row>
    <row r="2829" spans="1:7" x14ac:dyDescent="0.2">
      <c r="A2829" s="4">
        <v>2828</v>
      </c>
      <c r="B2829" s="3" t="s">
        <v>1929</v>
      </c>
      <c r="C2829" s="3" t="s">
        <v>1926</v>
      </c>
      <c r="D2829" s="3" t="s">
        <v>328</v>
      </c>
      <c r="E2829" s="2" t="s">
        <v>1930</v>
      </c>
      <c r="F2829" s="2" t="s">
        <v>1931</v>
      </c>
      <c r="G2829" s="7" t="str">
        <f t="shared" si="44"/>
        <v>Erişim için tıklayınız</v>
      </c>
    </row>
    <row r="2830" spans="1:7" x14ac:dyDescent="0.2">
      <c r="A2830" s="4">
        <v>2829</v>
      </c>
      <c r="B2830" s="3" t="s">
        <v>1925</v>
      </c>
      <c r="C2830" s="3" t="s">
        <v>1926</v>
      </c>
      <c r="D2830" s="3" t="s">
        <v>328</v>
      </c>
      <c r="E2830" s="2" t="s">
        <v>1927</v>
      </c>
      <c r="F2830" s="2" t="s">
        <v>1928</v>
      </c>
      <c r="G2830" s="7" t="str">
        <f t="shared" si="44"/>
        <v>Erişim için tıklayınız</v>
      </c>
    </row>
    <row r="2831" spans="1:7" x14ac:dyDescent="0.2">
      <c r="A2831" s="4">
        <v>2830</v>
      </c>
      <c r="B2831" s="3" t="s">
        <v>1932</v>
      </c>
      <c r="C2831" s="3" t="s">
        <v>1933</v>
      </c>
      <c r="D2831" s="3" t="s">
        <v>328</v>
      </c>
      <c r="E2831" s="2" t="s">
        <v>1934</v>
      </c>
      <c r="F2831" s="2" t="s">
        <v>1935</v>
      </c>
      <c r="G2831" s="7" t="str">
        <f t="shared" si="44"/>
        <v>Erişim için tıklayınız</v>
      </c>
    </row>
    <row r="2832" spans="1:7" x14ac:dyDescent="0.2">
      <c r="A2832" s="4">
        <v>2831</v>
      </c>
      <c r="B2832" s="3" t="s">
        <v>10028</v>
      </c>
      <c r="C2832" s="3" t="s">
        <v>10029</v>
      </c>
      <c r="D2832" s="3" t="s">
        <v>6610</v>
      </c>
      <c r="E2832" s="2" t="s">
        <v>10030</v>
      </c>
      <c r="F2832" s="2" t="s">
        <v>10031</v>
      </c>
      <c r="G2832" s="7" t="str">
        <f t="shared" si="44"/>
        <v>Erişim için tıklayınız</v>
      </c>
    </row>
    <row r="2833" spans="1:7" x14ac:dyDescent="0.2">
      <c r="A2833" s="4">
        <v>2832</v>
      </c>
      <c r="B2833" s="3" t="s">
        <v>7454</v>
      </c>
      <c r="C2833" s="3" t="s">
        <v>7455</v>
      </c>
      <c r="D2833" s="3" t="s">
        <v>16</v>
      </c>
      <c r="E2833" s="2" t="s">
        <v>7456</v>
      </c>
      <c r="F2833" s="2" t="s">
        <v>7457</v>
      </c>
      <c r="G2833" s="7" t="str">
        <f t="shared" si="44"/>
        <v>Erişim için tıklayınız</v>
      </c>
    </row>
    <row r="2834" spans="1:7" x14ac:dyDescent="0.2">
      <c r="A2834" s="4">
        <v>2833</v>
      </c>
      <c r="B2834" s="3" t="s">
        <v>11389</v>
      </c>
      <c r="C2834" s="3" t="s">
        <v>11390</v>
      </c>
      <c r="D2834" s="3" t="s">
        <v>9821</v>
      </c>
      <c r="E2834" s="2" t="s">
        <v>11391</v>
      </c>
      <c r="F2834" s="2" t="s">
        <v>11392</v>
      </c>
      <c r="G2834" s="7" t="str">
        <f t="shared" si="44"/>
        <v>Erişim için tıklayınız</v>
      </c>
    </row>
    <row r="2835" spans="1:7" x14ac:dyDescent="0.2">
      <c r="A2835" s="4">
        <v>2834</v>
      </c>
      <c r="B2835" s="3" t="s">
        <v>7050</v>
      </c>
      <c r="C2835" s="3" t="s">
        <v>7051</v>
      </c>
      <c r="D2835" s="3" t="s">
        <v>328</v>
      </c>
      <c r="E2835" s="2" t="s">
        <v>7052</v>
      </c>
      <c r="F2835" s="2" t="s">
        <v>7053</v>
      </c>
      <c r="G2835" s="7" t="str">
        <f t="shared" si="44"/>
        <v>Erişim için tıklayınız</v>
      </c>
    </row>
    <row r="2836" spans="1:7" x14ac:dyDescent="0.2">
      <c r="A2836" s="4">
        <v>2835</v>
      </c>
      <c r="B2836" s="3" t="s">
        <v>2813</v>
      </c>
      <c r="C2836" s="3" t="s">
        <v>2814</v>
      </c>
      <c r="D2836" s="3" t="s">
        <v>2585</v>
      </c>
      <c r="E2836" s="2" t="s">
        <v>2815</v>
      </c>
      <c r="F2836" s="2" t="s">
        <v>2816</v>
      </c>
      <c r="G2836" s="7" t="str">
        <f t="shared" si="44"/>
        <v>Erişim için tıklayınız</v>
      </c>
    </row>
    <row r="2837" spans="1:7" x14ac:dyDescent="0.2">
      <c r="A2837" s="4">
        <v>2836</v>
      </c>
      <c r="B2837" s="3" t="s">
        <v>6105</v>
      </c>
      <c r="C2837" s="3" t="s">
        <v>6106</v>
      </c>
      <c r="D2837" s="3" t="s">
        <v>16</v>
      </c>
      <c r="E2837" s="2" t="s">
        <v>6107</v>
      </c>
      <c r="F2837" s="2" t="s">
        <v>6108</v>
      </c>
      <c r="G2837" s="7" t="str">
        <f t="shared" si="44"/>
        <v>Erişim için tıklayınız</v>
      </c>
    </row>
    <row r="2838" spans="1:7" x14ac:dyDescent="0.2">
      <c r="A2838" s="4">
        <v>2837</v>
      </c>
      <c r="B2838" s="3" t="s">
        <v>3994</v>
      </c>
      <c r="C2838" s="3" t="s">
        <v>3995</v>
      </c>
      <c r="D2838" s="3" t="s">
        <v>2932</v>
      </c>
      <c r="E2838" s="2" t="s">
        <v>3996</v>
      </c>
      <c r="F2838" s="2" t="s">
        <v>3997</v>
      </c>
      <c r="G2838" s="7" t="str">
        <f t="shared" si="44"/>
        <v>Erişim için tıklayınız</v>
      </c>
    </row>
    <row r="2839" spans="1:7" x14ac:dyDescent="0.2">
      <c r="A2839" s="4">
        <v>2838</v>
      </c>
      <c r="B2839" s="3" t="s">
        <v>254</v>
      </c>
      <c r="C2839" s="3" t="s">
        <v>255</v>
      </c>
      <c r="D2839" s="3" t="s">
        <v>231</v>
      </c>
      <c r="E2839" s="2" t="s">
        <v>256</v>
      </c>
      <c r="F2839" s="2" t="s">
        <v>257</v>
      </c>
      <c r="G2839" s="7" t="str">
        <f t="shared" si="44"/>
        <v>Erişim için tıklayınız</v>
      </c>
    </row>
    <row r="2840" spans="1:7" x14ac:dyDescent="0.2">
      <c r="A2840" s="4">
        <v>2839</v>
      </c>
      <c r="B2840" s="3" t="s">
        <v>7239</v>
      </c>
      <c r="C2840" s="3" t="s">
        <v>7240</v>
      </c>
      <c r="D2840" s="3" t="s">
        <v>5616</v>
      </c>
      <c r="E2840" s="2" t="s">
        <v>7241</v>
      </c>
      <c r="F2840" s="2" t="s">
        <v>7242</v>
      </c>
      <c r="G2840" s="7" t="str">
        <f t="shared" si="44"/>
        <v>Erişim için tıklayınız</v>
      </c>
    </row>
    <row r="2841" spans="1:7" x14ac:dyDescent="0.2">
      <c r="A2841" s="4">
        <v>2840</v>
      </c>
      <c r="B2841" s="3" t="s">
        <v>5614</v>
      </c>
      <c r="C2841" s="3" t="s">
        <v>5615</v>
      </c>
      <c r="D2841" s="3" t="s">
        <v>5616</v>
      </c>
      <c r="E2841" s="2" t="s">
        <v>5617</v>
      </c>
      <c r="F2841" s="2" t="s">
        <v>5618</v>
      </c>
      <c r="G2841" s="7" t="str">
        <f t="shared" si="44"/>
        <v>Erişim için tıklayınız</v>
      </c>
    </row>
    <row r="2842" spans="1:7" x14ac:dyDescent="0.2">
      <c r="A2842" s="4">
        <v>2841</v>
      </c>
      <c r="B2842" s="3" t="s">
        <v>3454</v>
      </c>
      <c r="C2842" s="3" t="s">
        <v>3455</v>
      </c>
      <c r="D2842" s="3" t="s">
        <v>328</v>
      </c>
      <c r="E2842" s="2" t="s">
        <v>3456</v>
      </c>
      <c r="F2842" s="2" t="s">
        <v>3457</v>
      </c>
      <c r="G2842" s="7" t="str">
        <f t="shared" si="44"/>
        <v>Erişim için tıklayınız</v>
      </c>
    </row>
    <row r="2843" spans="1:7" x14ac:dyDescent="0.2">
      <c r="A2843" s="4">
        <v>2842</v>
      </c>
      <c r="B2843" s="3" t="s">
        <v>11108</v>
      </c>
      <c r="C2843" s="3" t="s">
        <v>11109</v>
      </c>
      <c r="D2843" s="3" t="s">
        <v>11110</v>
      </c>
      <c r="E2843" s="2" t="s">
        <v>11111</v>
      </c>
      <c r="F2843" s="2" t="s">
        <v>11112</v>
      </c>
      <c r="G2843" s="7" t="str">
        <f t="shared" si="44"/>
        <v>Erişim için tıklayınız</v>
      </c>
    </row>
    <row r="2844" spans="1:7" ht="25.5" x14ac:dyDescent="0.2">
      <c r="A2844" s="4">
        <v>2843</v>
      </c>
      <c r="B2844" s="3" t="s">
        <v>12242</v>
      </c>
      <c r="C2844" s="3" t="s">
        <v>12243</v>
      </c>
      <c r="D2844" s="3" t="s">
        <v>11110</v>
      </c>
      <c r="E2844" s="2" t="s">
        <v>12244</v>
      </c>
      <c r="F2844" s="2" t="s">
        <v>12245</v>
      </c>
      <c r="G2844" s="7" t="str">
        <f t="shared" si="44"/>
        <v>Erişim için tıklayınız</v>
      </c>
    </row>
    <row r="2845" spans="1:7" ht="25.5" x14ac:dyDescent="0.2">
      <c r="A2845" s="4">
        <v>2844</v>
      </c>
      <c r="B2845" s="3" t="s">
        <v>1013</v>
      </c>
      <c r="C2845" s="3" t="s">
        <v>1014</v>
      </c>
      <c r="D2845" s="3" t="s">
        <v>210</v>
      </c>
      <c r="E2845" s="2" t="s">
        <v>1015</v>
      </c>
      <c r="F2845" s="2" t="s">
        <v>1016</v>
      </c>
      <c r="G2845" s="7" t="str">
        <f t="shared" si="44"/>
        <v>Erişim için tıklayınız</v>
      </c>
    </row>
    <row r="2846" spans="1:7" x14ac:dyDescent="0.2">
      <c r="A2846" s="4">
        <v>2845</v>
      </c>
      <c r="B2846" s="3" t="s">
        <v>8578</v>
      </c>
      <c r="C2846" s="3" t="s">
        <v>8579</v>
      </c>
      <c r="D2846" s="3" t="s">
        <v>16</v>
      </c>
      <c r="E2846" s="2" t="s">
        <v>8580</v>
      </c>
      <c r="F2846" s="2" t="s">
        <v>8581</v>
      </c>
      <c r="G2846" s="7" t="str">
        <f t="shared" si="44"/>
        <v>Erişim için tıklayınız</v>
      </c>
    </row>
    <row r="2847" spans="1:7" x14ac:dyDescent="0.2">
      <c r="A2847" s="4">
        <v>2846</v>
      </c>
      <c r="B2847" s="3" t="s">
        <v>1110</v>
      </c>
      <c r="C2847" s="3" t="s">
        <v>1111</v>
      </c>
      <c r="D2847" s="3" t="s">
        <v>3</v>
      </c>
      <c r="E2847" s="2" t="s">
        <v>1112</v>
      </c>
      <c r="F2847" s="2" t="s">
        <v>1113</v>
      </c>
      <c r="G2847" s="7" t="str">
        <f t="shared" si="44"/>
        <v>Erişim için tıklayınız</v>
      </c>
    </row>
    <row r="2848" spans="1:7" x14ac:dyDescent="0.2">
      <c r="A2848" s="4">
        <v>2847</v>
      </c>
      <c r="B2848" s="3" t="s">
        <v>6037</v>
      </c>
      <c r="C2848" s="3" t="s">
        <v>6038</v>
      </c>
      <c r="D2848" s="3" t="s">
        <v>2038</v>
      </c>
      <c r="E2848" s="2" t="s">
        <v>6039</v>
      </c>
      <c r="F2848" s="2" t="s">
        <v>6040</v>
      </c>
      <c r="G2848" s="7" t="str">
        <f t="shared" si="44"/>
        <v>Erişim için tıklayınız</v>
      </c>
    </row>
    <row r="2849" spans="1:7" x14ac:dyDescent="0.2">
      <c r="A2849" s="4">
        <v>2848</v>
      </c>
      <c r="B2849" s="3" t="s">
        <v>5347</v>
      </c>
      <c r="C2849" s="3" t="s">
        <v>5348</v>
      </c>
      <c r="D2849" s="3" t="s">
        <v>16</v>
      </c>
      <c r="E2849" s="2" t="s">
        <v>5349</v>
      </c>
      <c r="F2849" s="2" t="s">
        <v>5350</v>
      </c>
      <c r="G2849" s="7" t="str">
        <f t="shared" si="44"/>
        <v>Erişim için tıklayınız</v>
      </c>
    </row>
    <row r="2850" spans="1:7" x14ac:dyDescent="0.2">
      <c r="A2850" s="4">
        <v>2849</v>
      </c>
      <c r="B2850" s="3" t="s">
        <v>1641</v>
      </c>
      <c r="C2850" s="3" t="s">
        <v>1642</v>
      </c>
      <c r="D2850" s="3" t="s">
        <v>767</v>
      </c>
      <c r="E2850" s="2" t="s">
        <v>1643</v>
      </c>
      <c r="F2850" s="2" t="s">
        <v>1644</v>
      </c>
      <c r="G2850" s="7" t="str">
        <f t="shared" si="44"/>
        <v>Erişim için tıklayınız</v>
      </c>
    </row>
    <row r="2851" spans="1:7" x14ac:dyDescent="0.2">
      <c r="A2851" s="4">
        <v>2850</v>
      </c>
      <c r="B2851" s="3" t="s">
        <v>10243</v>
      </c>
      <c r="C2851" s="3" t="s">
        <v>10244</v>
      </c>
      <c r="D2851" s="3" t="s">
        <v>16</v>
      </c>
      <c r="E2851" s="2" t="s">
        <v>10245</v>
      </c>
      <c r="F2851" s="2" t="s">
        <v>10246</v>
      </c>
      <c r="G2851" s="7" t="str">
        <f t="shared" si="44"/>
        <v>Erişim için tıklayınız</v>
      </c>
    </row>
    <row r="2852" spans="1:7" x14ac:dyDescent="0.2">
      <c r="A2852" s="4">
        <v>2851</v>
      </c>
      <c r="B2852" s="3" t="s">
        <v>3105</v>
      </c>
      <c r="C2852" s="3" t="s">
        <v>3106</v>
      </c>
      <c r="D2852" s="3" t="s">
        <v>767</v>
      </c>
      <c r="E2852" s="2" t="s">
        <v>3107</v>
      </c>
      <c r="F2852" s="2" t="s">
        <v>3108</v>
      </c>
      <c r="G2852" s="7" t="str">
        <f t="shared" si="44"/>
        <v>Erişim için tıklayınız</v>
      </c>
    </row>
    <row r="2853" spans="1:7" x14ac:dyDescent="0.2">
      <c r="A2853" s="4">
        <v>2852</v>
      </c>
      <c r="B2853" s="3" t="s">
        <v>2375</v>
      </c>
      <c r="C2853" s="3" t="s">
        <v>2376</v>
      </c>
      <c r="D2853" s="3" t="s">
        <v>16</v>
      </c>
      <c r="E2853" s="2" t="s">
        <v>2377</v>
      </c>
      <c r="F2853" s="2" t="s">
        <v>2378</v>
      </c>
      <c r="G2853" s="7" t="str">
        <f t="shared" si="44"/>
        <v>Erişim için tıklayınız</v>
      </c>
    </row>
    <row r="2854" spans="1:7" x14ac:dyDescent="0.2">
      <c r="A2854" s="4">
        <v>2853</v>
      </c>
      <c r="B2854" s="3" t="s">
        <v>456</v>
      </c>
      <c r="C2854" s="3" t="s">
        <v>457</v>
      </c>
      <c r="D2854" s="3" t="s">
        <v>16</v>
      </c>
      <c r="E2854" s="2" t="s">
        <v>458</v>
      </c>
      <c r="F2854" s="2" t="s">
        <v>459</v>
      </c>
      <c r="G2854" s="7" t="str">
        <f t="shared" si="44"/>
        <v>Erişim için tıklayınız</v>
      </c>
    </row>
    <row r="2855" spans="1:7" x14ac:dyDescent="0.2">
      <c r="A2855" s="4">
        <v>2854</v>
      </c>
      <c r="B2855" s="3" t="s">
        <v>11841</v>
      </c>
      <c r="C2855" s="3" t="s">
        <v>11842</v>
      </c>
      <c r="D2855" s="3" t="s">
        <v>210</v>
      </c>
      <c r="E2855" s="2" t="s">
        <v>11843</v>
      </c>
      <c r="F2855" s="2" t="s">
        <v>11844</v>
      </c>
      <c r="G2855" s="7" t="str">
        <f t="shared" si="44"/>
        <v>Erişim için tıklayınız</v>
      </c>
    </row>
    <row r="2856" spans="1:7" x14ac:dyDescent="0.2">
      <c r="A2856" s="4">
        <v>2855</v>
      </c>
      <c r="B2856" s="3" t="s">
        <v>5485</v>
      </c>
      <c r="C2856" s="3" t="s">
        <v>5486</v>
      </c>
      <c r="D2856" s="3" t="s">
        <v>16</v>
      </c>
      <c r="E2856" s="2" t="s">
        <v>5487</v>
      </c>
      <c r="F2856" s="2" t="s">
        <v>5488</v>
      </c>
      <c r="G2856" s="7" t="str">
        <f t="shared" si="44"/>
        <v>Erişim için tıklayınız</v>
      </c>
    </row>
    <row r="2857" spans="1:7" x14ac:dyDescent="0.2">
      <c r="A2857" s="4">
        <v>2856</v>
      </c>
      <c r="B2857" s="3" t="s">
        <v>5525</v>
      </c>
      <c r="C2857" s="3" t="s">
        <v>5526</v>
      </c>
      <c r="D2857" s="3" t="s">
        <v>16</v>
      </c>
      <c r="E2857" s="2" t="s">
        <v>5527</v>
      </c>
      <c r="F2857" s="2" t="s">
        <v>5528</v>
      </c>
      <c r="G2857" s="7" t="str">
        <f t="shared" si="44"/>
        <v>Erişim için tıklayınız</v>
      </c>
    </row>
    <row r="2858" spans="1:7" x14ac:dyDescent="0.2">
      <c r="A2858" s="4">
        <v>2857</v>
      </c>
      <c r="B2858" s="3" t="s">
        <v>6130</v>
      </c>
      <c r="C2858" s="3" t="s">
        <v>6131</v>
      </c>
      <c r="D2858" s="3" t="s">
        <v>3</v>
      </c>
      <c r="E2858" s="2" t="s">
        <v>6132</v>
      </c>
      <c r="F2858" s="2" t="s">
        <v>6133</v>
      </c>
      <c r="G2858" s="7" t="str">
        <f t="shared" si="44"/>
        <v>Erişim için tıklayınız</v>
      </c>
    </row>
    <row r="2859" spans="1:7" ht="25.5" x14ac:dyDescent="0.2">
      <c r="A2859" s="4">
        <v>2858</v>
      </c>
      <c r="B2859" s="3" t="s">
        <v>4148</v>
      </c>
      <c r="C2859" s="3" t="s">
        <v>4149</v>
      </c>
      <c r="D2859" s="3" t="s">
        <v>210</v>
      </c>
      <c r="E2859" s="2" t="s">
        <v>4150</v>
      </c>
      <c r="F2859" s="2" t="s">
        <v>4151</v>
      </c>
      <c r="G2859" s="7" t="str">
        <f t="shared" si="44"/>
        <v>Erişim için tıklayınız</v>
      </c>
    </row>
    <row r="2860" spans="1:7" ht="25.5" x14ac:dyDescent="0.2">
      <c r="A2860" s="4">
        <v>2859</v>
      </c>
      <c r="B2860" s="3" t="s">
        <v>4148</v>
      </c>
      <c r="C2860" s="3" t="s">
        <v>12127</v>
      </c>
      <c r="D2860" s="3" t="s">
        <v>3682</v>
      </c>
      <c r="E2860" s="2" t="s">
        <v>12128</v>
      </c>
      <c r="F2860" s="2" t="s">
        <v>12129</v>
      </c>
      <c r="G2860" s="7" t="str">
        <f t="shared" si="44"/>
        <v>Erişim için tıklayınız</v>
      </c>
    </row>
    <row r="2861" spans="1:7" ht="38.25" x14ac:dyDescent="0.2">
      <c r="A2861" s="4">
        <v>2860</v>
      </c>
      <c r="B2861" s="3" t="s">
        <v>10592</v>
      </c>
      <c r="C2861" s="3" t="s">
        <v>10593</v>
      </c>
      <c r="D2861" s="3" t="s">
        <v>10518</v>
      </c>
      <c r="E2861" s="2" t="s">
        <v>10594</v>
      </c>
      <c r="F2861" s="2" t="s">
        <v>10595</v>
      </c>
      <c r="G2861" s="7" t="str">
        <f t="shared" si="44"/>
        <v>Erişim için tıklayınız</v>
      </c>
    </row>
    <row r="2862" spans="1:7" x14ac:dyDescent="0.2">
      <c r="A2862" s="4">
        <v>2861</v>
      </c>
      <c r="B2862" s="3" t="s">
        <v>9315</v>
      </c>
      <c r="C2862" s="3" t="s">
        <v>9316</v>
      </c>
      <c r="D2862" s="3" t="s">
        <v>9317</v>
      </c>
      <c r="E2862" s="2" t="s">
        <v>9318</v>
      </c>
      <c r="F2862" s="2" t="s">
        <v>9319</v>
      </c>
      <c r="G2862" s="7" t="str">
        <f t="shared" si="44"/>
        <v>Erişim için tıklayınız</v>
      </c>
    </row>
    <row r="2863" spans="1:7" x14ac:dyDescent="0.2">
      <c r="A2863" s="4">
        <v>2862</v>
      </c>
      <c r="B2863" s="3" t="s">
        <v>981</v>
      </c>
      <c r="C2863" s="3" t="s">
        <v>982</v>
      </c>
      <c r="D2863" s="3" t="s">
        <v>210</v>
      </c>
      <c r="E2863" s="2" t="s">
        <v>983</v>
      </c>
      <c r="F2863" s="2" t="s">
        <v>984</v>
      </c>
      <c r="G2863" s="7" t="str">
        <f t="shared" si="44"/>
        <v>Erişim için tıklayınız</v>
      </c>
    </row>
    <row r="2864" spans="1:7" x14ac:dyDescent="0.2">
      <c r="A2864" s="4">
        <v>2863</v>
      </c>
      <c r="B2864" s="3" t="s">
        <v>2347</v>
      </c>
      <c r="C2864" s="3" t="s">
        <v>2348</v>
      </c>
      <c r="D2864" s="3" t="s">
        <v>16</v>
      </c>
      <c r="E2864" s="2" t="s">
        <v>2349</v>
      </c>
      <c r="F2864" s="2" t="s">
        <v>2350</v>
      </c>
      <c r="G2864" s="7" t="str">
        <f t="shared" si="44"/>
        <v>Erişim için tıklayınız</v>
      </c>
    </row>
    <row r="2865" spans="1:7" x14ac:dyDescent="0.2">
      <c r="A2865" s="4">
        <v>2864</v>
      </c>
      <c r="B2865" s="3" t="s">
        <v>6777</v>
      </c>
      <c r="C2865" s="3" t="s">
        <v>6778</v>
      </c>
      <c r="D2865" s="3" t="s">
        <v>3605</v>
      </c>
      <c r="E2865" s="2" t="s">
        <v>6779</v>
      </c>
      <c r="F2865" s="2" t="s">
        <v>6780</v>
      </c>
      <c r="G2865" s="7" t="str">
        <f t="shared" si="44"/>
        <v>Erişim için tıklayınız</v>
      </c>
    </row>
    <row r="2866" spans="1:7" x14ac:dyDescent="0.2">
      <c r="A2866" s="4">
        <v>2865</v>
      </c>
      <c r="B2866" s="3" t="s">
        <v>11326</v>
      </c>
      <c r="C2866" s="3" t="s">
        <v>11327</v>
      </c>
      <c r="D2866" s="3" t="s">
        <v>5470</v>
      </c>
      <c r="E2866" s="2" t="s">
        <v>11328</v>
      </c>
      <c r="F2866" s="2" t="s">
        <v>11329</v>
      </c>
      <c r="G2866" s="7" t="str">
        <f t="shared" si="44"/>
        <v>Erişim için tıklayınız</v>
      </c>
    </row>
    <row r="2867" spans="1:7" x14ac:dyDescent="0.2">
      <c r="A2867" s="4">
        <v>2866</v>
      </c>
      <c r="B2867" s="3" t="s">
        <v>9292</v>
      </c>
      <c r="C2867" s="3" t="s">
        <v>9293</v>
      </c>
      <c r="D2867" s="3" t="s">
        <v>5980</v>
      </c>
      <c r="E2867" s="2" t="s">
        <v>9294</v>
      </c>
      <c r="F2867" s="2" t="s">
        <v>9295</v>
      </c>
      <c r="G2867" s="7" t="str">
        <f t="shared" si="44"/>
        <v>Erişim için tıklayınız</v>
      </c>
    </row>
    <row r="2868" spans="1:7" ht="25.5" x14ac:dyDescent="0.2">
      <c r="A2868" s="4">
        <v>2867</v>
      </c>
      <c r="B2868" s="3" t="s">
        <v>7186</v>
      </c>
      <c r="C2868" s="3" t="s">
        <v>7187</v>
      </c>
      <c r="D2868" s="3" t="s">
        <v>16</v>
      </c>
      <c r="E2868" s="2" t="s">
        <v>7188</v>
      </c>
      <c r="F2868" s="2" t="s">
        <v>7189</v>
      </c>
      <c r="G2868" s="7" t="str">
        <f t="shared" si="44"/>
        <v>Erişim için tıklayınız</v>
      </c>
    </row>
    <row r="2869" spans="1:7" x14ac:dyDescent="0.2">
      <c r="A2869" s="4">
        <v>2868</v>
      </c>
      <c r="B2869" s="3" t="s">
        <v>6646</v>
      </c>
      <c r="C2869" s="3" t="s">
        <v>6647</v>
      </c>
      <c r="D2869" s="3" t="s">
        <v>2043</v>
      </c>
      <c r="E2869" s="2" t="s">
        <v>6648</v>
      </c>
      <c r="F2869" s="2" t="s">
        <v>6649</v>
      </c>
      <c r="G2869" s="7" t="str">
        <f t="shared" si="44"/>
        <v>Erişim için tıklayınız</v>
      </c>
    </row>
    <row r="2870" spans="1:7" x14ac:dyDescent="0.2">
      <c r="A2870" s="4">
        <v>2869</v>
      </c>
      <c r="B2870" s="3" t="s">
        <v>9212</v>
      </c>
      <c r="C2870" s="3" t="s">
        <v>9213</v>
      </c>
      <c r="D2870" s="3" t="s">
        <v>2043</v>
      </c>
      <c r="E2870" s="2" t="s">
        <v>9214</v>
      </c>
      <c r="F2870" s="2" t="s">
        <v>9215</v>
      </c>
      <c r="G2870" s="7" t="str">
        <f t="shared" si="44"/>
        <v>Erişim için tıklayınız</v>
      </c>
    </row>
    <row r="2871" spans="1:7" x14ac:dyDescent="0.2">
      <c r="A2871" s="4">
        <v>2870</v>
      </c>
      <c r="B2871" s="3" t="s">
        <v>12250</v>
      </c>
      <c r="C2871" s="3" t="s">
        <v>2940</v>
      </c>
      <c r="D2871" s="3" t="s">
        <v>2932</v>
      </c>
      <c r="E2871" s="2" t="s">
        <v>12251</v>
      </c>
      <c r="F2871" s="2" t="s">
        <v>12252</v>
      </c>
      <c r="G2871" s="7" t="str">
        <f t="shared" si="44"/>
        <v>Erişim için tıklayınız</v>
      </c>
    </row>
    <row r="2872" spans="1:7" x14ac:dyDescent="0.2">
      <c r="A2872" s="4">
        <v>2871</v>
      </c>
      <c r="B2872" s="3" t="s">
        <v>6846</v>
      </c>
      <c r="C2872" s="3" t="s">
        <v>6847</v>
      </c>
      <c r="D2872" s="3" t="s">
        <v>3</v>
      </c>
      <c r="E2872" s="2" t="s">
        <v>6848</v>
      </c>
      <c r="F2872" s="2" t="s">
        <v>6849</v>
      </c>
      <c r="G2872" s="7" t="str">
        <f t="shared" si="44"/>
        <v>Erişim için tıklayınız</v>
      </c>
    </row>
    <row r="2873" spans="1:7" x14ac:dyDescent="0.2">
      <c r="A2873" s="4">
        <v>2872</v>
      </c>
      <c r="B2873" s="3" t="s">
        <v>2720</v>
      </c>
      <c r="C2873" s="3" t="s">
        <v>2721</v>
      </c>
      <c r="D2873" s="3" t="s">
        <v>197</v>
      </c>
      <c r="E2873" s="2" t="s">
        <v>2722</v>
      </c>
      <c r="F2873" s="2" t="s">
        <v>2723</v>
      </c>
      <c r="G2873" s="7" t="str">
        <f t="shared" si="44"/>
        <v>Erişim için tıklayınız</v>
      </c>
    </row>
    <row r="2874" spans="1:7" x14ac:dyDescent="0.2">
      <c r="A2874" s="4">
        <v>2873</v>
      </c>
      <c r="B2874" s="3" t="s">
        <v>10417</v>
      </c>
      <c r="C2874" s="3" t="s">
        <v>10418</v>
      </c>
      <c r="D2874" s="3" t="s">
        <v>10414</v>
      </c>
      <c r="E2874" s="2" t="s">
        <v>10419</v>
      </c>
      <c r="F2874" s="2" t="s">
        <v>10420</v>
      </c>
      <c r="G2874" s="7" t="str">
        <f t="shared" si="44"/>
        <v>Erişim için tıklayınız</v>
      </c>
    </row>
    <row r="2875" spans="1:7" x14ac:dyDescent="0.2">
      <c r="A2875" s="4">
        <v>2874</v>
      </c>
      <c r="B2875" s="3" t="s">
        <v>13164</v>
      </c>
      <c r="C2875" s="3" t="s">
        <v>13165</v>
      </c>
      <c r="D2875" s="3" t="s">
        <v>328</v>
      </c>
      <c r="E2875" s="2" t="s">
        <v>13166</v>
      </c>
      <c r="F2875" s="2" t="s">
        <v>13167</v>
      </c>
      <c r="G2875" s="7" t="str">
        <f t="shared" si="44"/>
        <v>Erişim için tıklayınız</v>
      </c>
    </row>
    <row r="2876" spans="1:7" x14ac:dyDescent="0.2">
      <c r="A2876" s="4">
        <v>2875</v>
      </c>
      <c r="B2876" s="3" t="s">
        <v>11709</v>
      </c>
      <c r="C2876" s="3" t="s">
        <v>11710</v>
      </c>
      <c r="D2876" s="3" t="s">
        <v>9816</v>
      </c>
      <c r="E2876" s="2" t="s">
        <v>11711</v>
      </c>
      <c r="F2876" s="2" t="s">
        <v>11712</v>
      </c>
      <c r="G2876" s="7" t="str">
        <f t="shared" si="44"/>
        <v>Erişim için tıklayınız</v>
      </c>
    </row>
    <row r="2877" spans="1:7" ht="25.5" x14ac:dyDescent="0.2">
      <c r="A2877" s="4">
        <v>2876</v>
      </c>
      <c r="B2877" s="3" t="s">
        <v>9844</v>
      </c>
      <c r="C2877" s="3" t="s">
        <v>9845</v>
      </c>
      <c r="D2877" s="3" t="s">
        <v>2968</v>
      </c>
      <c r="E2877" s="2" t="s">
        <v>9846</v>
      </c>
      <c r="F2877" s="2" t="s">
        <v>9847</v>
      </c>
      <c r="G2877" s="7" t="str">
        <f t="shared" si="44"/>
        <v>Erişim için tıklayınız</v>
      </c>
    </row>
    <row r="2878" spans="1:7" x14ac:dyDescent="0.2">
      <c r="A2878" s="4">
        <v>2877</v>
      </c>
      <c r="B2878" s="3" t="s">
        <v>351</v>
      </c>
      <c r="C2878" s="3" t="s">
        <v>352</v>
      </c>
      <c r="D2878" s="3" t="s">
        <v>353</v>
      </c>
      <c r="E2878" s="2" t="s">
        <v>354</v>
      </c>
      <c r="F2878" s="2" t="s">
        <v>355</v>
      </c>
      <c r="G2878" s="7" t="str">
        <f t="shared" si="44"/>
        <v>Erişim için tıklayınız</v>
      </c>
    </row>
    <row r="2879" spans="1:7" x14ac:dyDescent="0.2">
      <c r="A2879" s="4">
        <v>2878</v>
      </c>
      <c r="B2879" s="3" t="s">
        <v>7482</v>
      </c>
      <c r="C2879" s="3" t="s">
        <v>7483</v>
      </c>
      <c r="D2879" s="3" t="s">
        <v>2038</v>
      </c>
      <c r="E2879" s="2" t="s">
        <v>7484</v>
      </c>
      <c r="F2879" s="2" t="s">
        <v>7485</v>
      </c>
      <c r="G2879" s="7" t="str">
        <f t="shared" si="44"/>
        <v>Erişim için tıklayınız</v>
      </c>
    </row>
    <row r="2880" spans="1:7" ht="25.5" x14ac:dyDescent="0.2">
      <c r="A2880" s="4">
        <v>2879</v>
      </c>
      <c r="B2880" s="3" t="s">
        <v>13104</v>
      </c>
      <c r="C2880" s="3" t="s">
        <v>13105</v>
      </c>
      <c r="D2880" s="3" t="s">
        <v>11183</v>
      </c>
      <c r="E2880" s="2" t="s">
        <v>13106</v>
      </c>
      <c r="F2880" s="2" t="s">
        <v>13107</v>
      </c>
      <c r="G2880" s="7" t="str">
        <f t="shared" si="44"/>
        <v>Erişim için tıklayınız</v>
      </c>
    </row>
    <row r="2881" spans="1:7" x14ac:dyDescent="0.2">
      <c r="A2881" s="4">
        <v>2880</v>
      </c>
      <c r="B2881" s="3" t="s">
        <v>3599</v>
      </c>
      <c r="C2881" s="3" t="s">
        <v>3600</v>
      </c>
      <c r="D2881" s="3" t="s">
        <v>2038</v>
      </c>
      <c r="E2881" s="2" t="s">
        <v>3601</v>
      </c>
      <c r="F2881" s="2" t="s">
        <v>3602</v>
      </c>
      <c r="G2881" s="7" t="str">
        <f t="shared" si="44"/>
        <v>Erişim için tıklayınız</v>
      </c>
    </row>
    <row r="2882" spans="1:7" ht="25.5" x14ac:dyDescent="0.2">
      <c r="A2882" s="4">
        <v>2881</v>
      </c>
      <c r="B2882" s="3" t="s">
        <v>10143</v>
      </c>
      <c r="C2882" s="3" t="s">
        <v>10144</v>
      </c>
      <c r="D2882" s="3" t="s">
        <v>3907</v>
      </c>
      <c r="E2882" s="2" t="s">
        <v>10145</v>
      </c>
      <c r="F2882" s="2" t="s">
        <v>10146</v>
      </c>
      <c r="G2882" s="7" t="str">
        <f t="shared" si="44"/>
        <v>Erişim için tıklayınız</v>
      </c>
    </row>
    <row r="2883" spans="1:7" x14ac:dyDescent="0.2">
      <c r="A2883" s="4">
        <v>2882</v>
      </c>
      <c r="B2883" s="3" t="s">
        <v>13387</v>
      </c>
      <c r="C2883" s="3" t="s">
        <v>13388</v>
      </c>
      <c r="D2883" s="3" t="s">
        <v>328</v>
      </c>
      <c r="E2883" s="2" t="s">
        <v>13389</v>
      </c>
      <c r="F2883" s="2" t="s">
        <v>13390</v>
      </c>
      <c r="G2883" s="7" t="str">
        <f t="shared" ref="G2883:G2946" si="45">HYPERLINK(E2883,"Erişim için tıklayınız")</f>
        <v>Erişim için tıklayınız</v>
      </c>
    </row>
    <row r="2884" spans="1:7" x14ac:dyDescent="0.2">
      <c r="A2884" s="4">
        <v>2883</v>
      </c>
      <c r="B2884" s="3" t="s">
        <v>3769</v>
      </c>
      <c r="C2884" s="3" t="s">
        <v>3770</v>
      </c>
      <c r="D2884" s="3" t="s">
        <v>767</v>
      </c>
      <c r="E2884" s="2" t="s">
        <v>3771</v>
      </c>
      <c r="F2884" s="2" t="s">
        <v>3772</v>
      </c>
      <c r="G2884" s="7" t="str">
        <f t="shared" si="45"/>
        <v>Erişim için tıklayınız</v>
      </c>
    </row>
    <row r="2885" spans="1:7" x14ac:dyDescent="0.2">
      <c r="A2885" s="4">
        <v>2884</v>
      </c>
      <c r="B2885" s="3" t="s">
        <v>9133</v>
      </c>
      <c r="C2885" s="3" t="s">
        <v>9134</v>
      </c>
      <c r="D2885" s="3" t="s">
        <v>328</v>
      </c>
      <c r="E2885" s="2" t="s">
        <v>9135</v>
      </c>
      <c r="F2885" s="2" t="s">
        <v>9136</v>
      </c>
      <c r="G2885" s="7" t="str">
        <f t="shared" si="45"/>
        <v>Erişim için tıklayınız</v>
      </c>
    </row>
    <row r="2886" spans="1:7" x14ac:dyDescent="0.2">
      <c r="A2886" s="4">
        <v>2885</v>
      </c>
      <c r="B2886" s="3" t="s">
        <v>2062</v>
      </c>
      <c r="C2886" s="3" t="s">
        <v>2063</v>
      </c>
      <c r="D2886" s="3" t="s">
        <v>978</v>
      </c>
      <c r="E2886" s="2" t="s">
        <v>2064</v>
      </c>
      <c r="F2886" s="2" t="s">
        <v>2065</v>
      </c>
      <c r="G2886" s="7" t="str">
        <f t="shared" si="45"/>
        <v>Erişim için tıklayınız</v>
      </c>
    </row>
    <row r="2887" spans="1:7" x14ac:dyDescent="0.2">
      <c r="A2887" s="4">
        <v>2886</v>
      </c>
      <c r="B2887" s="3" t="s">
        <v>11426</v>
      </c>
      <c r="C2887" s="3" t="s">
        <v>11427</v>
      </c>
      <c r="D2887" s="3" t="s">
        <v>5470</v>
      </c>
      <c r="E2887" s="2" t="s">
        <v>11428</v>
      </c>
      <c r="F2887" s="2" t="s">
        <v>11429</v>
      </c>
      <c r="G2887" s="7" t="str">
        <f t="shared" si="45"/>
        <v>Erişim için tıklayınız</v>
      </c>
    </row>
    <row r="2888" spans="1:7" x14ac:dyDescent="0.2">
      <c r="A2888" s="4">
        <v>2887</v>
      </c>
      <c r="B2888" s="3" t="s">
        <v>11430</v>
      </c>
      <c r="C2888" s="3" t="s">
        <v>11427</v>
      </c>
      <c r="D2888" s="3" t="s">
        <v>5470</v>
      </c>
      <c r="E2888" s="2" t="s">
        <v>11431</v>
      </c>
      <c r="F2888" s="2" t="s">
        <v>11432</v>
      </c>
      <c r="G2888" s="7" t="str">
        <f t="shared" si="45"/>
        <v>Erişim için tıklayınız</v>
      </c>
    </row>
    <row r="2889" spans="1:7" x14ac:dyDescent="0.2">
      <c r="A2889" s="4">
        <v>2888</v>
      </c>
      <c r="B2889" s="3" t="s">
        <v>6143</v>
      </c>
      <c r="C2889" s="3" t="s">
        <v>6144</v>
      </c>
      <c r="D2889" s="3" t="s">
        <v>767</v>
      </c>
      <c r="E2889" s="2" t="s">
        <v>6145</v>
      </c>
      <c r="F2889" s="2" t="s">
        <v>6146</v>
      </c>
      <c r="G2889" s="7" t="str">
        <f t="shared" si="45"/>
        <v>Erişim için tıklayınız</v>
      </c>
    </row>
    <row r="2890" spans="1:7" x14ac:dyDescent="0.2">
      <c r="A2890" s="4">
        <v>2889</v>
      </c>
      <c r="B2890" s="3" t="s">
        <v>7009</v>
      </c>
      <c r="C2890" s="3" t="s">
        <v>7010</v>
      </c>
      <c r="D2890" s="3" t="s">
        <v>16</v>
      </c>
      <c r="E2890" s="2" t="s">
        <v>7011</v>
      </c>
      <c r="F2890" s="2" t="s">
        <v>7012</v>
      </c>
      <c r="G2890" s="7" t="str">
        <f t="shared" si="45"/>
        <v>Erişim için tıklayınız</v>
      </c>
    </row>
    <row r="2891" spans="1:7" x14ac:dyDescent="0.2">
      <c r="A2891" s="4">
        <v>2890</v>
      </c>
      <c r="B2891" s="3" t="s">
        <v>6480</v>
      </c>
      <c r="C2891" s="3" t="s">
        <v>6481</v>
      </c>
      <c r="D2891" s="3" t="s">
        <v>2038</v>
      </c>
      <c r="E2891" s="2" t="s">
        <v>6482</v>
      </c>
      <c r="F2891" s="2" t="s">
        <v>6483</v>
      </c>
      <c r="G2891" s="7" t="str">
        <f t="shared" si="45"/>
        <v>Erişim için tıklayınız</v>
      </c>
    </row>
    <row r="2892" spans="1:7" x14ac:dyDescent="0.2">
      <c r="A2892" s="4">
        <v>2891</v>
      </c>
      <c r="B2892" s="3" t="s">
        <v>13451</v>
      </c>
      <c r="C2892" s="3" t="s">
        <v>13452</v>
      </c>
      <c r="D2892" s="3" t="s">
        <v>328</v>
      </c>
      <c r="E2892" s="2" t="s">
        <v>13453</v>
      </c>
      <c r="F2892" s="2" t="s">
        <v>13454</v>
      </c>
      <c r="G2892" s="7" t="str">
        <f t="shared" si="45"/>
        <v>Erişim için tıklayınız</v>
      </c>
    </row>
    <row r="2893" spans="1:7" x14ac:dyDescent="0.2">
      <c r="A2893" s="4">
        <v>2892</v>
      </c>
      <c r="B2893" s="3" t="s">
        <v>6781</v>
      </c>
      <c r="C2893" s="3" t="s">
        <v>6782</v>
      </c>
      <c r="D2893" s="3" t="s">
        <v>1538</v>
      </c>
      <c r="E2893" s="2" t="s">
        <v>6783</v>
      </c>
      <c r="F2893" s="2" t="s">
        <v>6784</v>
      </c>
      <c r="G2893" s="7" t="str">
        <f t="shared" si="45"/>
        <v>Erişim için tıklayınız</v>
      </c>
    </row>
    <row r="2894" spans="1:7" x14ac:dyDescent="0.2">
      <c r="A2894" s="4">
        <v>2893</v>
      </c>
      <c r="B2894" s="3" t="s">
        <v>3181</v>
      </c>
      <c r="C2894" s="3" t="s">
        <v>3182</v>
      </c>
      <c r="D2894" s="3" t="s">
        <v>1538</v>
      </c>
      <c r="E2894" s="2" t="s">
        <v>3183</v>
      </c>
      <c r="F2894" s="2" t="s">
        <v>3184</v>
      </c>
      <c r="G2894" s="7" t="str">
        <f t="shared" si="45"/>
        <v>Erişim için tıklayınız</v>
      </c>
    </row>
    <row r="2895" spans="1:7" x14ac:dyDescent="0.2">
      <c r="A2895" s="4">
        <v>2894</v>
      </c>
      <c r="B2895" s="3" t="s">
        <v>5962</v>
      </c>
      <c r="C2895" s="3" t="s">
        <v>5963</v>
      </c>
      <c r="D2895" s="3" t="s">
        <v>16</v>
      </c>
      <c r="E2895" s="2" t="s">
        <v>5964</v>
      </c>
      <c r="F2895" s="2" t="s">
        <v>5965</v>
      </c>
      <c r="G2895" s="7" t="str">
        <f t="shared" si="45"/>
        <v>Erişim için tıklayınız</v>
      </c>
    </row>
    <row r="2896" spans="1:7" x14ac:dyDescent="0.2">
      <c r="A2896" s="4">
        <v>2895</v>
      </c>
      <c r="B2896" s="3" t="s">
        <v>3089</v>
      </c>
      <c r="C2896" s="3" t="s">
        <v>3090</v>
      </c>
      <c r="D2896" s="3" t="s">
        <v>767</v>
      </c>
      <c r="E2896" s="2" t="s">
        <v>3091</v>
      </c>
      <c r="F2896" s="2" t="s">
        <v>3092</v>
      </c>
      <c r="G2896" s="7" t="str">
        <f t="shared" si="45"/>
        <v>Erişim için tıklayınız</v>
      </c>
    </row>
    <row r="2897" spans="1:7" x14ac:dyDescent="0.2">
      <c r="A2897" s="4">
        <v>2896</v>
      </c>
      <c r="B2897" s="3" t="s">
        <v>2543</v>
      </c>
      <c r="C2897" s="3" t="s">
        <v>2544</v>
      </c>
      <c r="D2897" s="3" t="s">
        <v>973</v>
      </c>
      <c r="E2897" s="2" t="s">
        <v>2545</v>
      </c>
      <c r="F2897" s="2" t="s">
        <v>2546</v>
      </c>
      <c r="G2897" s="7" t="str">
        <f t="shared" si="45"/>
        <v>Erişim için tıklayınız</v>
      </c>
    </row>
    <row r="2898" spans="1:7" x14ac:dyDescent="0.2">
      <c r="A2898" s="4">
        <v>2897</v>
      </c>
      <c r="B2898" s="3" t="s">
        <v>7675</v>
      </c>
      <c r="C2898" s="3" t="s">
        <v>7676</v>
      </c>
      <c r="D2898" s="3" t="s">
        <v>767</v>
      </c>
      <c r="E2898" s="2" t="s">
        <v>7677</v>
      </c>
      <c r="F2898" s="2" t="s">
        <v>7678</v>
      </c>
      <c r="G2898" s="7" t="str">
        <f t="shared" si="45"/>
        <v>Erişim için tıklayınız</v>
      </c>
    </row>
    <row r="2899" spans="1:7" ht="25.5" x14ac:dyDescent="0.2">
      <c r="A2899" s="4">
        <v>2898</v>
      </c>
      <c r="B2899" s="3" t="s">
        <v>7498</v>
      </c>
      <c r="C2899" s="3" t="s">
        <v>7499</v>
      </c>
      <c r="D2899" s="3" t="s">
        <v>973</v>
      </c>
      <c r="E2899" s="2" t="s">
        <v>7500</v>
      </c>
      <c r="F2899" s="2" t="s">
        <v>7501</v>
      </c>
      <c r="G2899" s="7" t="str">
        <f t="shared" si="45"/>
        <v>Erişim için tıklayınız</v>
      </c>
    </row>
    <row r="2900" spans="1:7" x14ac:dyDescent="0.2">
      <c r="A2900" s="4">
        <v>2899</v>
      </c>
      <c r="B2900" s="3" t="s">
        <v>7606</v>
      </c>
      <c r="C2900" s="3" t="s">
        <v>7607</v>
      </c>
      <c r="D2900" s="3" t="s">
        <v>767</v>
      </c>
      <c r="E2900" s="2" t="s">
        <v>7608</v>
      </c>
      <c r="F2900" s="2" t="s">
        <v>7609</v>
      </c>
      <c r="G2900" s="7" t="str">
        <f t="shared" si="45"/>
        <v>Erişim için tıklayınız</v>
      </c>
    </row>
    <row r="2901" spans="1:7" ht="51" x14ac:dyDescent="0.2">
      <c r="A2901" s="4">
        <v>2900</v>
      </c>
      <c r="B2901" s="3" t="s">
        <v>10634</v>
      </c>
      <c r="C2901" s="3" t="s">
        <v>10635</v>
      </c>
      <c r="D2901" s="3" t="s">
        <v>10636</v>
      </c>
      <c r="E2901" s="2" t="s">
        <v>10637</v>
      </c>
      <c r="F2901" s="2" t="s">
        <v>10638</v>
      </c>
      <c r="G2901" s="7" t="str">
        <f t="shared" si="45"/>
        <v>Erişim için tıklayınız</v>
      </c>
    </row>
    <row r="2902" spans="1:7" x14ac:dyDescent="0.2">
      <c r="A2902" s="4">
        <v>2901</v>
      </c>
      <c r="B2902" s="3" t="s">
        <v>10903</v>
      </c>
      <c r="C2902" s="3" t="s">
        <v>9181</v>
      </c>
      <c r="D2902" s="3" t="s">
        <v>3605</v>
      </c>
      <c r="E2902" s="2" t="s">
        <v>10904</v>
      </c>
      <c r="F2902" s="2" t="s">
        <v>10905</v>
      </c>
      <c r="G2902" s="7" t="str">
        <f t="shared" si="45"/>
        <v>Erişim için tıklayınız</v>
      </c>
    </row>
    <row r="2903" spans="1:7" x14ac:dyDescent="0.2">
      <c r="A2903" s="4">
        <v>2902</v>
      </c>
      <c r="B2903" s="3" t="s">
        <v>5675</v>
      </c>
      <c r="C2903" s="3" t="s">
        <v>5676</v>
      </c>
      <c r="D2903" s="3" t="s">
        <v>328</v>
      </c>
      <c r="E2903" s="2" t="s">
        <v>5677</v>
      </c>
      <c r="F2903" s="2" t="s">
        <v>5678</v>
      </c>
      <c r="G2903" s="7" t="str">
        <f t="shared" si="45"/>
        <v>Erişim için tıklayınız</v>
      </c>
    </row>
    <row r="2904" spans="1:7" x14ac:dyDescent="0.2">
      <c r="A2904" s="4">
        <v>2903</v>
      </c>
      <c r="B2904" s="3" t="s">
        <v>6065</v>
      </c>
      <c r="C2904" s="3" t="s">
        <v>6066</v>
      </c>
      <c r="D2904" s="3" t="s">
        <v>3</v>
      </c>
      <c r="E2904" s="2" t="s">
        <v>6067</v>
      </c>
      <c r="F2904" s="2" t="s">
        <v>6068</v>
      </c>
      <c r="G2904" s="7" t="str">
        <f t="shared" si="45"/>
        <v>Erişim için tıklayınız</v>
      </c>
    </row>
    <row r="2905" spans="1:7" x14ac:dyDescent="0.2">
      <c r="A2905" s="4">
        <v>2904</v>
      </c>
      <c r="B2905" s="3" t="s">
        <v>4281</v>
      </c>
      <c r="C2905" s="3" t="s">
        <v>4282</v>
      </c>
      <c r="D2905" s="3" t="s">
        <v>3</v>
      </c>
      <c r="E2905" s="2" t="s">
        <v>4283</v>
      </c>
      <c r="F2905" s="2" t="s">
        <v>4284</v>
      </c>
      <c r="G2905" s="7" t="str">
        <f t="shared" si="45"/>
        <v>Erişim için tıklayınız</v>
      </c>
    </row>
    <row r="2906" spans="1:7" x14ac:dyDescent="0.2">
      <c r="A2906" s="4">
        <v>2905</v>
      </c>
      <c r="B2906" s="3" t="s">
        <v>8157</v>
      </c>
      <c r="C2906" s="3" t="s">
        <v>8158</v>
      </c>
      <c r="D2906" s="3" t="s">
        <v>453</v>
      </c>
      <c r="E2906" s="2" t="s">
        <v>8159</v>
      </c>
      <c r="F2906" s="2" t="s">
        <v>8160</v>
      </c>
      <c r="G2906" s="7" t="str">
        <f t="shared" si="45"/>
        <v>Erişim için tıklayınız</v>
      </c>
    </row>
    <row r="2907" spans="1:7" x14ac:dyDescent="0.2">
      <c r="A2907" s="4">
        <v>2906</v>
      </c>
      <c r="B2907" s="3" t="s">
        <v>234</v>
      </c>
      <c r="C2907" s="3" t="s">
        <v>235</v>
      </c>
      <c r="D2907" s="3" t="s">
        <v>231</v>
      </c>
      <c r="E2907" s="2" t="s">
        <v>236</v>
      </c>
      <c r="F2907" s="2" t="s">
        <v>237</v>
      </c>
      <c r="G2907" s="7" t="str">
        <f t="shared" si="45"/>
        <v>Erişim için tıklayınız</v>
      </c>
    </row>
    <row r="2908" spans="1:7" x14ac:dyDescent="0.2">
      <c r="A2908" s="4">
        <v>2907</v>
      </c>
      <c r="B2908" s="3" t="s">
        <v>9471</v>
      </c>
      <c r="C2908" s="3" t="s">
        <v>9472</v>
      </c>
      <c r="D2908" s="3" t="s">
        <v>9473</v>
      </c>
      <c r="E2908" s="2" t="s">
        <v>9474</v>
      </c>
      <c r="F2908" s="2" t="s">
        <v>9475</v>
      </c>
      <c r="G2908" s="7" t="str">
        <f t="shared" si="45"/>
        <v>Erişim için tıklayınız</v>
      </c>
    </row>
    <row r="2909" spans="1:7" x14ac:dyDescent="0.2">
      <c r="A2909" s="4">
        <v>2908</v>
      </c>
      <c r="B2909" s="3" t="s">
        <v>3117</v>
      </c>
      <c r="C2909" s="3" t="s">
        <v>3118</v>
      </c>
      <c r="D2909" s="3" t="s">
        <v>16</v>
      </c>
      <c r="E2909" s="2" t="s">
        <v>3119</v>
      </c>
      <c r="F2909" s="2" t="s">
        <v>3120</v>
      </c>
      <c r="G2909" s="7" t="str">
        <f t="shared" si="45"/>
        <v>Erişim için tıklayınız</v>
      </c>
    </row>
    <row r="2910" spans="1:7" x14ac:dyDescent="0.2">
      <c r="A2910" s="4">
        <v>2909</v>
      </c>
      <c r="B2910" s="3" t="s">
        <v>7626</v>
      </c>
      <c r="C2910" s="3" t="s">
        <v>7627</v>
      </c>
      <c r="D2910" s="3" t="s">
        <v>3</v>
      </c>
      <c r="E2910" s="2" t="s">
        <v>7628</v>
      </c>
      <c r="F2910" s="2" t="s">
        <v>7629</v>
      </c>
      <c r="G2910" s="7" t="str">
        <f t="shared" si="45"/>
        <v>Erişim için tıklayınız</v>
      </c>
    </row>
    <row r="2911" spans="1:7" ht="25.5" x14ac:dyDescent="0.2">
      <c r="A2911" s="4">
        <v>2910</v>
      </c>
      <c r="B2911" s="3" t="s">
        <v>4753</v>
      </c>
      <c r="C2911" s="3" t="s">
        <v>4754</v>
      </c>
      <c r="D2911" s="3" t="s">
        <v>197</v>
      </c>
      <c r="E2911" s="2" t="s">
        <v>4755</v>
      </c>
      <c r="F2911" s="2" t="s">
        <v>4756</v>
      </c>
      <c r="G2911" s="7" t="str">
        <f t="shared" si="45"/>
        <v>Erişim için tıklayınız</v>
      </c>
    </row>
    <row r="2912" spans="1:7" ht="25.5" x14ac:dyDescent="0.2">
      <c r="A2912" s="4">
        <v>2911</v>
      </c>
      <c r="B2912" s="3" t="s">
        <v>1138</v>
      </c>
      <c r="C2912" s="3" t="s">
        <v>1139</v>
      </c>
      <c r="D2912" s="3" t="s">
        <v>3</v>
      </c>
      <c r="E2912" s="2" t="s">
        <v>1140</v>
      </c>
      <c r="F2912" s="2" t="s">
        <v>1141</v>
      </c>
      <c r="G2912" s="7" t="str">
        <f t="shared" si="45"/>
        <v>Erişim için tıklayınız</v>
      </c>
    </row>
    <row r="2913" spans="1:7" x14ac:dyDescent="0.2">
      <c r="A2913" s="4">
        <v>2912</v>
      </c>
      <c r="B2913" s="3" t="s">
        <v>4606</v>
      </c>
      <c r="C2913" s="3" t="s">
        <v>4607</v>
      </c>
      <c r="D2913" s="3" t="s">
        <v>1538</v>
      </c>
      <c r="E2913" s="2" t="s">
        <v>4608</v>
      </c>
      <c r="F2913" s="2" t="s">
        <v>4609</v>
      </c>
      <c r="G2913" s="7" t="str">
        <f t="shared" si="45"/>
        <v>Erişim için tıklayınız</v>
      </c>
    </row>
    <row r="2914" spans="1:7" ht="25.5" x14ac:dyDescent="0.2">
      <c r="A2914" s="4">
        <v>2913</v>
      </c>
      <c r="B2914" s="3" t="s">
        <v>7768</v>
      </c>
      <c r="C2914" s="3" t="s">
        <v>7769</v>
      </c>
      <c r="D2914" s="3" t="s">
        <v>197</v>
      </c>
      <c r="E2914" s="2" t="s">
        <v>7770</v>
      </c>
      <c r="F2914" s="2" t="s">
        <v>7771</v>
      </c>
      <c r="G2914" s="7" t="str">
        <f t="shared" si="45"/>
        <v>Erişim için tıklayınız</v>
      </c>
    </row>
    <row r="2915" spans="1:7" x14ac:dyDescent="0.2">
      <c r="A2915" s="4">
        <v>2914</v>
      </c>
      <c r="B2915" s="3" t="s">
        <v>2555</v>
      </c>
      <c r="C2915" s="3" t="s">
        <v>2556</v>
      </c>
      <c r="D2915" s="3" t="s">
        <v>1538</v>
      </c>
      <c r="E2915" s="2" t="s">
        <v>2557</v>
      </c>
      <c r="F2915" s="2" t="s">
        <v>2558</v>
      </c>
      <c r="G2915" s="7" t="str">
        <f t="shared" si="45"/>
        <v>Erişim için tıklayınız</v>
      </c>
    </row>
    <row r="2916" spans="1:7" x14ac:dyDescent="0.2">
      <c r="A2916" s="4">
        <v>2915</v>
      </c>
      <c r="B2916" s="3" t="s">
        <v>4586</v>
      </c>
      <c r="C2916" s="3" t="s">
        <v>4587</v>
      </c>
      <c r="D2916" s="3" t="s">
        <v>1023</v>
      </c>
      <c r="E2916" s="2" t="s">
        <v>4588</v>
      </c>
      <c r="F2916" s="2" t="s">
        <v>4589</v>
      </c>
      <c r="G2916" s="7" t="str">
        <f t="shared" si="45"/>
        <v>Erişim için tıklayınız</v>
      </c>
    </row>
    <row r="2917" spans="1:7" ht="25.5" x14ac:dyDescent="0.2">
      <c r="A2917" s="4">
        <v>2916</v>
      </c>
      <c r="B2917" s="3" t="s">
        <v>10954</v>
      </c>
      <c r="C2917" s="3" t="s">
        <v>10955</v>
      </c>
      <c r="D2917" s="3" t="s">
        <v>1538</v>
      </c>
      <c r="E2917" s="2" t="s">
        <v>10956</v>
      </c>
      <c r="F2917" s="2" t="s">
        <v>10957</v>
      </c>
      <c r="G2917" s="7" t="str">
        <f t="shared" si="45"/>
        <v>Erişim için tıklayınız</v>
      </c>
    </row>
    <row r="2918" spans="1:7" x14ac:dyDescent="0.2">
      <c r="A2918" s="4">
        <v>2917</v>
      </c>
      <c r="B2918" s="3" t="s">
        <v>9015</v>
      </c>
      <c r="C2918" s="3" t="s">
        <v>9016</v>
      </c>
      <c r="D2918" s="3" t="s">
        <v>555</v>
      </c>
      <c r="E2918" s="2" t="s">
        <v>9017</v>
      </c>
      <c r="F2918" s="2" t="s">
        <v>9018</v>
      </c>
      <c r="G2918" s="7" t="str">
        <f t="shared" si="45"/>
        <v>Erişim için tıklayınız</v>
      </c>
    </row>
    <row r="2919" spans="1:7" x14ac:dyDescent="0.2">
      <c r="A2919" s="4">
        <v>2918</v>
      </c>
      <c r="B2919" s="3" t="s">
        <v>8034</v>
      </c>
      <c r="C2919" s="3" t="s">
        <v>8035</v>
      </c>
      <c r="D2919" s="3" t="s">
        <v>16</v>
      </c>
      <c r="E2919" s="2" t="s">
        <v>8036</v>
      </c>
      <c r="F2919" s="2" t="s">
        <v>8037</v>
      </c>
      <c r="G2919" s="7" t="str">
        <f t="shared" si="45"/>
        <v>Erişim için tıklayınız</v>
      </c>
    </row>
    <row r="2920" spans="1:7" ht="25.5" x14ac:dyDescent="0.2">
      <c r="A2920" s="4">
        <v>2919</v>
      </c>
      <c r="B2920" s="3" t="s">
        <v>11365</v>
      </c>
      <c r="C2920" s="3" t="s">
        <v>11366</v>
      </c>
      <c r="D2920" s="3" t="s">
        <v>5616</v>
      </c>
      <c r="E2920" s="2" t="s">
        <v>11367</v>
      </c>
      <c r="F2920" s="2" t="s">
        <v>11368</v>
      </c>
      <c r="G2920" s="7" t="str">
        <f t="shared" si="45"/>
        <v>Erişim için tıklayınız</v>
      </c>
    </row>
    <row r="2921" spans="1:7" x14ac:dyDescent="0.2">
      <c r="A2921" s="4">
        <v>2920</v>
      </c>
      <c r="B2921" s="3" t="s">
        <v>9337</v>
      </c>
      <c r="C2921" s="3" t="s">
        <v>9338</v>
      </c>
      <c r="D2921" s="3" t="s">
        <v>210</v>
      </c>
      <c r="E2921" s="2" t="s">
        <v>9339</v>
      </c>
      <c r="F2921" s="2" t="s">
        <v>9340</v>
      </c>
      <c r="G2921" s="7" t="str">
        <f t="shared" si="45"/>
        <v>Erişim için tıklayınız</v>
      </c>
    </row>
    <row r="2922" spans="1:7" x14ac:dyDescent="0.2">
      <c r="A2922" s="4">
        <v>2921</v>
      </c>
      <c r="B2922" s="3" t="s">
        <v>11133</v>
      </c>
      <c r="C2922" s="3" t="s">
        <v>11134</v>
      </c>
      <c r="D2922" s="3" t="s">
        <v>5616</v>
      </c>
      <c r="E2922" s="2" t="s">
        <v>11135</v>
      </c>
      <c r="F2922" s="2" t="s">
        <v>11136</v>
      </c>
      <c r="G2922" s="7" t="str">
        <f t="shared" si="45"/>
        <v>Erişim için tıklayınız</v>
      </c>
    </row>
    <row r="2923" spans="1:7" x14ac:dyDescent="0.2">
      <c r="A2923" s="4">
        <v>2922</v>
      </c>
      <c r="B2923" s="3" t="s">
        <v>8998</v>
      </c>
      <c r="C2923" s="3" t="s">
        <v>8999</v>
      </c>
      <c r="D2923" s="3" t="s">
        <v>9000</v>
      </c>
      <c r="E2923" s="2" t="s">
        <v>9001</v>
      </c>
      <c r="F2923" s="2" t="s">
        <v>9002</v>
      </c>
      <c r="G2923" s="7" t="str">
        <f t="shared" si="45"/>
        <v>Erişim için tıklayınız</v>
      </c>
    </row>
    <row r="2924" spans="1:7" x14ac:dyDescent="0.2">
      <c r="A2924" s="4">
        <v>2923</v>
      </c>
      <c r="B2924" s="3" t="s">
        <v>9308</v>
      </c>
      <c r="C2924" s="3" t="s">
        <v>9309</v>
      </c>
      <c r="D2924" s="3" t="s">
        <v>3907</v>
      </c>
      <c r="E2924" s="2" t="s">
        <v>9310</v>
      </c>
      <c r="F2924" s="2" t="s">
        <v>9311</v>
      </c>
      <c r="G2924" s="7" t="str">
        <f t="shared" si="45"/>
        <v>Erişim için tıklayınız</v>
      </c>
    </row>
    <row r="2925" spans="1:7" x14ac:dyDescent="0.2">
      <c r="A2925" s="4">
        <v>2924</v>
      </c>
      <c r="B2925" s="3" t="s">
        <v>9517</v>
      </c>
      <c r="C2925" s="3" t="s">
        <v>9518</v>
      </c>
      <c r="D2925" s="3" t="s">
        <v>197</v>
      </c>
      <c r="E2925" s="2" t="s">
        <v>9519</v>
      </c>
      <c r="F2925" s="2" t="s">
        <v>9520</v>
      </c>
      <c r="G2925" s="7" t="str">
        <f t="shared" si="45"/>
        <v>Erişim için tıklayınız</v>
      </c>
    </row>
    <row r="2926" spans="1:7" x14ac:dyDescent="0.2">
      <c r="A2926" s="4">
        <v>2925</v>
      </c>
      <c r="B2926" s="3" t="s">
        <v>278</v>
      </c>
      <c r="C2926" s="3" t="s">
        <v>279</v>
      </c>
      <c r="D2926" s="3" t="s">
        <v>16</v>
      </c>
      <c r="E2926" s="2" t="s">
        <v>280</v>
      </c>
      <c r="F2926" s="2" t="s">
        <v>281</v>
      </c>
      <c r="G2926" s="7" t="str">
        <f t="shared" si="45"/>
        <v>Erişim için tıklayınız</v>
      </c>
    </row>
    <row r="2927" spans="1:7" x14ac:dyDescent="0.2">
      <c r="A2927" s="4">
        <v>2926</v>
      </c>
      <c r="B2927" s="3" t="s">
        <v>4875</v>
      </c>
      <c r="C2927" s="3" t="s">
        <v>4876</v>
      </c>
      <c r="D2927" s="3" t="s">
        <v>3605</v>
      </c>
      <c r="E2927" s="2" t="s">
        <v>4877</v>
      </c>
      <c r="F2927" s="2" t="s">
        <v>4878</v>
      </c>
      <c r="G2927" s="7" t="str">
        <f t="shared" si="45"/>
        <v>Erişim için tıklayınız</v>
      </c>
    </row>
    <row r="2928" spans="1:7" x14ac:dyDescent="0.2">
      <c r="A2928" s="4">
        <v>2927</v>
      </c>
      <c r="B2928" s="3" t="s">
        <v>13313</v>
      </c>
      <c r="C2928" s="3" t="s">
        <v>13314</v>
      </c>
      <c r="D2928" s="3" t="s">
        <v>12212</v>
      </c>
      <c r="E2928" s="2" t="s">
        <v>13315</v>
      </c>
      <c r="F2928" s="2" t="s">
        <v>13316</v>
      </c>
      <c r="G2928" s="7" t="str">
        <f t="shared" si="45"/>
        <v>Erişim için tıklayınız</v>
      </c>
    </row>
    <row r="2929" spans="1:7" x14ac:dyDescent="0.2">
      <c r="A2929" s="4">
        <v>2928</v>
      </c>
      <c r="B2929" s="3" t="s">
        <v>13305</v>
      </c>
      <c r="C2929" s="3" t="s">
        <v>13306</v>
      </c>
      <c r="D2929" s="3" t="s">
        <v>12212</v>
      </c>
      <c r="E2929" s="2" t="s">
        <v>13307</v>
      </c>
      <c r="F2929" s="2" t="s">
        <v>13308</v>
      </c>
      <c r="G2929" s="7" t="str">
        <f t="shared" si="45"/>
        <v>Erişim için tıklayınız</v>
      </c>
    </row>
    <row r="2930" spans="1:7" x14ac:dyDescent="0.2">
      <c r="A2930" s="4">
        <v>2929</v>
      </c>
      <c r="B2930" s="3" t="s">
        <v>1685</v>
      </c>
      <c r="C2930" s="3" t="s">
        <v>1686</v>
      </c>
      <c r="D2930" s="3" t="s">
        <v>1538</v>
      </c>
      <c r="E2930" s="2" t="s">
        <v>1687</v>
      </c>
      <c r="F2930" s="2" t="s">
        <v>1688</v>
      </c>
      <c r="G2930" s="7" t="str">
        <f t="shared" si="45"/>
        <v>Erişim için tıklayınız</v>
      </c>
    </row>
    <row r="2931" spans="1:7" x14ac:dyDescent="0.2">
      <c r="A2931" s="4">
        <v>2930</v>
      </c>
      <c r="B2931" s="3" t="s">
        <v>11471</v>
      </c>
      <c r="C2931" s="3" t="s">
        <v>11472</v>
      </c>
      <c r="D2931" s="3" t="s">
        <v>197</v>
      </c>
      <c r="E2931" s="2" t="s">
        <v>11473</v>
      </c>
      <c r="F2931" s="2" t="s">
        <v>11474</v>
      </c>
      <c r="G2931" s="7" t="str">
        <f t="shared" si="45"/>
        <v>Erişim için tıklayınız</v>
      </c>
    </row>
    <row r="2932" spans="1:7" x14ac:dyDescent="0.2">
      <c r="A2932" s="4">
        <v>2931</v>
      </c>
      <c r="B2932" s="3" t="s">
        <v>2028</v>
      </c>
      <c r="C2932" s="3" t="s">
        <v>2029</v>
      </c>
      <c r="D2932" s="3" t="s">
        <v>16</v>
      </c>
      <c r="E2932" s="2" t="s">
        <v>2030</v>
      </c>
      <c r="F2932" s="2" t="s">
        <v>2031</v>
      </c>
      <c r="G2932" s="7" t="str">
        <f t="shared" si="45"/>
        <v>Erişim için tıklayınız</v>
      </c>
    </row>
    <row r="2933" spans="1:7" x14ac:dyDescent="0.2">
      <c r="A2933" s="4">
        <v>2932</v>
      </c>
      <c r="B2933" s="3" t="s">
        <v>119</v>
      </c>
      <c r="C2933" s="3" t="s">
        <v>120</v>
      </c>
      <c r="D2933" s="3" t="s">
        <v>16</v>
      </c>
      <c r="E2933" s="2" t="s">
        <v>121</v>
      </c>
      <c r="F2933" s="2" t="s">
        <v>122</v>
      </c>
      <c r="G2933" s="7" t="str">
        <f t="shared" si="45"/>
        <v>Erişim için tıklayınız</v>
      </c>
    </row>
    <row r="2934" spans="1:7" x14ac:dyDescent="0.2">
      <c r="A2934" s="4">
        <v>2933</v>
      </c>
      <c r="B2934" s="3" t="s">
        <v>11277</v>
      </c>
      <c r="C2934" s="3" t="s">
        <v>11278</v>
      </c>
      <c r="D2934" s="3" t="s">
        <v>231</v>
      </c>
      <c r="E2934" s="2" t="s">
        <v>11279</v>
      </c>
      <c r="F2934" s="2" t="s">
        <v>11280</v>
      </c>
      <c r="G2934" s="7" t="str">
        <f t="shared" si="45"/>
        <v>Erişim için tıklayınız</v>
      </c>
    </row>
    <row r="2935" spans="1:7" x14ac:dyDescent="0.2">
      <c r="A2935" s="4">
        <v>2934</v>
      </c>
      <c r="B2935" s="3" t="s">
        <v>7162</v>
      </c>
      <c r="C2935" s="3" t="s">
        <v>7163</v>
      </c>
      <c r="D2935" s="3" t="s">
        <v>2802</v>
      </c>
      <c r="E2935" s="2" t="s">
        <v>7164</v>
      </c>
      <c r="F2935" s="2" t="s">
        <v>7165</v>
      </c>
      <c r="G2935" s="7" t="str">
        <f t="shared" si="45"/>
        <v>Erişim için tıklayınız</v>
      </c>
    </row>
    <row r="2936" spans="1:7" x14ac:dyDescent="0.2">
      <c r="A2936" s="4">
        <v>2935</v>
      </c>
      <c r="B2936" s="3" t="s">
        <v>11302</v>
      </c>
      <c r="C2936" s="3" t="s">
        <v>11303</v>
      </c>
      <c r="D2936" s="3" t="s">
        <v>5470</v>
      </c>
      <c r="E2936" s="2" t="s">
        <v>11304</v>
      </c>
      <c r="F2936" s="2" t="s">
        <v>11305</v>
      </c>
      <c r="G2936" s="7" t="str">
        <f t="shared" si="45"/>
        <v>Erişim için tıklayınız</v>
      </c>
    </row>
    <row r="2937" spans="1:7" x14ac:dyDescent="0.2">
      <c r="A2937" s="4">
        <v>2936</v>
      </c>
      <c r="B2937" s="3" t="s">
        <v>8760</v>
      </c>
      <c r="C2937" s="3" t="s">
        <v>8761</v>
      </c>
      <c r="D2937" s="3" t="s">
        <v>2043</v>
      </c>
      <c r="E2937" s="2" t="s">
        <v>8762</v>
      </c>
      <c r="F2937" s="2" t="s">
        <v>8763</v>
      </c>
      <c r="G2937" s="7" t="str">
        <f t="shared" si="45"/>
        <v>Erişim için tıklayınız</v>
      </c>
    </row>
    <row r="2938" spans="1:7" x14ac:dyDescent="0.2">
      <c r="A2938" s="4">
        <v>2937</v>
      </c>
      <c r="B2938" s="3" t="s">
        <v>5831</v>
      </c>
      <c r="C2938" s="3" t="s">
        <v>5832</v>
      </c>
      <c r="D2938" s="3" t="s">
        <v>328</v>
      </c>
      <c r="E2938" s="2" t="s">
        <v>5833</v>
      </c>
      <c r="F2938" s="2" t="s">
        <v>5834</v>
      </c>
      <c r="G2938" s="7" t="str">
        <f t="shared" si="45"/>
        <v>Erişim için tıklayınız</v>
      </c>
    </row>
    <row r="2939" spans="1:7" x14ac:dyDescent="0.2">
      <c r="A2939" s="4">
        <v>2938</v>
      </c>
      <c r="B2939" s="3" t="s">
        <v>10851</v>
      </c>
      <c r="C2939" s="3" t="s">
        <v>10852</v>
      </c>
      <c r="D2939" s="3" t="s">
        <v>1538</v>
      </c>
      <c r="E2939" s="2" t="s">
        <v>10853</v>
      </c>
      <c r="F2939" s="2" t="s">
        <v>10854</v>
      </c>
      <c r="G2939" s="7" t="str">
        <f t="shared" si="45"/>
        <v>Erişim için tıklayınız</v>
      </c>
    </row>
    <row r="2940" spans="1:7" x14ac:dyDescent="0.2">
      <c r="A2940" s="4">
        <v>2939</v>
      </c>
      <c r="B2940" s="3" t="s">
        <v>4357</v>
      </c>
      <c r="C2940" s="3" t="s">
        <v>4358</v>
      </c>
      <c r="D2940" s="3" t="s">
        <v>197</v>
      </c>
      <c r="E2940" s="2" t="s">
        <v>4359</v>
      </c>
      <c r="F2940" s="2" t="s">
        <v>4360</v>
      </c>
      <c r="G2940" s="7" t="str">
        <f t="shared" si="45"/>
        <v>Erişim için tıklayınız</v>
      </c>
    </row>
    <row r="2941" spans="1:7" x14ac:dyDescent="0.2">
      <c r="A2941" s="4">
        <v>2940</v>
      </c>
      <c r="B2941" s="3" t="s">
        <v>4469</v>
      </c>
      <c r="C2941" s="3" t="s">
        <v>4470</v>
      </c>
      <c r="D2941" s="3" t="s">
        <v>1538</v>
      </c>
      <c r="E2941" s="2" t="s">
        <v>4471</v>
      </c>
      <c r="F2941" s="2" t="s">
        <v>4472</v>
      </c>
      <c r="G2941" s="7" t="str">
        <f t="shared" si="45"/>
        <v>Erişim için tıklayınız</v>
      </c>
    </row>
    <row r="2942" spans="1:7" x14ac:dyDescent="0.2">
      <c r="A2942" s="4">
        <v>2941</v>
      </c>
      <c r="B2942" s="3" t="s">
        <v>3153</v>
      </c>
      <c r="C2942" s="3" t="s">
        <v>3154</v>
      </c>
      <c r="D2942" s="3" t="s">
        <v>197</v>
      </c>
      <c r="E2942" s="2" t="s">
        <v>3155</v>
      </c>
      <c r="F2942" s="2" t="s">
        <v>3156</v>
      </c>
      <c r="G2942" s="7" t="str">
        <f t="shared" si="45"/>
        <v>Erişim için tıklayınız</v>
      </c>
    </row>
    <row r="2943" spans="1:7" x14ac:dyDescent="0.2">
      <c r="A2943" s="4">
        <v>2942</v>
      </c>
      <c r="B2943" s="3" t="s">
        <v>6179</v>
      </c>
      <c r="C2943" s="3" t="s">
        <v>6180</v>
      </c>
      <c r="D2943" s="3" t="s">
        <v>4685</v>
      </c>
      <c r="E2943" s="2" t="s">
        <v>6181</v>
      </c>
      <c r="F2943" s="2" t="s">
        <v>6182</v>
      </c>
      <c r="G2943" s="7" t="str">
        <f t="shared" si="45"/>
        <v>Erişim için tıklayınız</v>
      </c>
    </row>
    <row r="2944" spans="1:7" x14ac:dyDescent="0.2">
      <c r="A2944" s="4">
        <v>2943</v>
      </c>
      <c r="B2944" s="3" t="s">
        <v>4683</v>
      </c>
      <c r="C2944" s="3" t="s">
        <v>4684</v>
      </c>
      <c r="D2944" s="3" t="s">
        <v>4685</v>
      </c>
      <c r="E2944" s="2" t="s">
        <v>4686</v>
      </c>
      <c r="F2944" s="2" t="s">
        <v>4687</v>
      </c>
      <c r="G2944" s="7" t="str">
        <f t="shared" si="45"/>
        <v>Erişim için tıklayınız</v>
      </c>
    </row>
    <row r="2945" spans="1:7" x14ac:dyDescent="0.2">
      <c r="A2945" s="4">
        <v>2944</v>
      </c>
      <c r="B2945" s="3" t="s">
        <v>8275</v>
      </c>
      <c r="C2945" s="3" t="s">
        <v>8276</v>
      </c>
      <c r="D2945" s="3" t="s">
        <v>4685</v>
      </c>
      <c r="E2945" s="2" t="s">
        <v>8277</v>
      </c>
      <c r="F2945" s="2" t="s">
        <v>8278</v>
      </c>
      <c r="G2945" s="7" t="str">
        <f t="shared" si="45"/>
        <v>Erişim için tıklayınız</v>
      </c>
    </row>
    <row r="2946" spans="1:7" x14ac:dyDescent="0.2">
      <c r="A2946" s="4">
        <v>2945</v>
      </c>
      <c r="B2946" s="3" t="s">
        <v>8339</v>
      </c>
      <c r="C2946" s="3" t="s">
        <v>8340</v>
      </c>
      <c r="D2946" s="3" t="s">
        <v>1538</v>
      </c>
      <c r="E2946" s="2" t="s">
        <v>8341</v>
      </c>
      <c r="F2946" s="2" t="s">
        <v>8342</v>
      </c>
      <c r="G2946" s="7" t="str">
        <f t="shared" si="45"/>
        <v>Erişim için tıklayınız</v>
      </c>
    </row>
    <row r="2947" spans="1:7" x14ac:dyDescent="0.2">
      <c r="A2947" s="4">
        <v>2946</v>
      </c>
      <c r="B2947" s="3" t="s">
        <v>12686</v>
      </c>
      <c r="C2947" s="3" t="s">
        <v>12687</v>
      </c>
      <c r="D2947" s="3" t="s">
        <v>12212</v>
      </c>
      <c r="E2947" s="2" t="s">
        <v>12688</v>
      </c>
      <c r="F2947" s="2" t="s">
        <v>12689</v>
      </c>
      <c r="G2947" s="7" t="str">
        <f t="shared" ref="G2947:G3010" si="46">HYPERLINK(E2947,"Erişim için tıklayınız")</f>
        <v>Erişim için tıklayınız</v>
      </c>
    </row>
    <row r="2948" spans="1:7" x14ac:dyDescent="0.2">
      <c r="A2948" s="4">
        <v>2947</v>
      </c>
      <c r="B2948" s="3" t="s">
        <v>1844</v>
      </c>
      <c r="C2948" s="3" t="s">
        <v>1845</v>
      </c>
      <c r="D2948" s="3" t="s">
        <v>3</v>
      </c>
      <c r="E2948" s="2" t="s">
        <v>1846</v>
      </c>
      <c r="F2948" s="2" t="s">
        <v>1847</v>
      </c>
      <c r="G2948" s="7" t="str">
        <f t="shared" si="46"/>
        <v>Erişim için tıklayınız</v>
      </c>
    </row>
    <row r="2949" spans="1:7" x14ac:dyDescent="0.2">
      <c r="A2949" s="4">
        <v>2948</v>
      </c>
      <c r="B2949" s="3" t="s">
        <v>10942</v>
      </c>
      <c r="C2949" s="3" t="s">
        <v>10943</v>
      </c>
      <c r="D2949" s="3" t="s">
        <v>210</v>
      </c>
      <c r="E2949" s="2" t="s">
        <v>10944</v>
      </c>
      <c r="F2949" s="2" t="s">
        <v>10945</v>
      </c>
      <c r="G2949" s="7" t="str">
        <f t="shared" si="46"/>
        <v>Erişim için tıklayınız</v>
      </c>
    </row>
    <row r="2950" spans="1:7" x14ac:dyDescent="0.2">
      <c r="A2950" s="4">
        <v>2949</v>
      </c>
      <c r="B2950" s="3" t="s">
        <v>9056</v>
      </c>
      <c r="C2950" s="3" t="s">
        <v>9057</v>
      </c>
      <c r="D2950" s="3" t="s">
        <v>16</v>
      </c>
      <c r="E2950" s="2" t="s">
        <v>9058</v>
      </c>
      <c r="F2950" s="2" t="s">
        <v>9059</v>
      </c>
      <c r="G2950" s="7" t="str">
        <f t="shared" si="46"/>
        <v>Erişim için tıklayınız</v>
      </c>
    </row>
    <row r="2951" spans="1:7" x14ac:dyDescent="0.2">
      <c r="A2951" s="4">
        <v>2950</v>
      </c>
      <c r="B2951" s="3" t="s">
        <v>12115</v>
      </c>
      <c r="C2951" s="3" t="s">
        <v>12116</v>
      </c>
      <c r="D2951" s="3" t="s">
        <v>197</v>
      </c>
      <c r="E2951" s="2" t="s">
        <v>12117</v>
      </c>
      <c r="F2951" s="2" t="s">
        <v>12118</v>
      </c>
      <c r="G2951" s="7" t="str">
        <f t="shared" si="46"/>
        <v>Erişim için tıklayınız</v>
      </c>
    </row>
    <row r="2952" spans="1:7" x14ac:dyDescent="0.2">
      <c r="A2952" s="4">
        <v>2951</v>
      </c>
      <c r="B2952" s="3" t="s">
        <v>2996</v>
      </c>
      <c r="C2952" s="3" t="s">
        <v>2997</v>
      </c>
      <c r="D2952" s="3" t="s">
        <v>210</v>
      </c>
      <c r="E2952" s="2" t="s">
        <v>2998</v>
      </c>
      <c r="F2952" s="2" t="s">
        <v>2999</v>
      </c>
      <c r="G2952" s="7" t="str">
        <f t="shared" si="46"/>
        <v>Erişim için tıklayınız</v>
      </c>
    </row>
    <row r="2953" spans="1:7" x14ac:dyDescent="0.2">
      <c r="A2953" s="4">
        <v>2952</v>
      </c>
      <c r="B2953" s="3" t="s">
        <v>1504</v>
      </c>
      <c r="C2953" s="3" t="s">
        <v>1505</v>
      </c>
      <c r="D2953" s="3" t="s">
        <v>767</v>
      </c>
      <c r="E2953" s="2" t="s">
        <v>1506</v>
      </c>
      <c r="F2953" s="2" t="s">
        <v>1507</v>
      </c>
      <c r="G2953" s="7" t="str">
        <f t="shared" si="46"/>
        <v>Erişim için tıklayınız</v>
      </c>
    </row>
    <row r="2954" spans="1:7" x14ac:dyDescent="0.2">
      <c r="A2954" s="4">
        <v>2953</v>
      </c>
      <c r="B2954" s="3" t="s">
        <v>7534</v>
      </c>
      <c r="C2954" s="3" t="s">
        <v>7535</v>
      </c>
      <c r="D2954" s="3" t="s">
        <v>16</v>
      </c>
      <c r="E2954" s="2" t="s">
        <v>7536</v>
      </c>
      <c r="F2954" s="2" t="s">
        <v>7537</v>
      </c>
      <c r="G2954" s="7" t="str">
        <f t="shared" si="46"/>
        <v>Erişim için tıklayınız</v>
      </c>
    </row>
    <row r="2955" spans="1:7" x14ac:dyDescent="0.2">
      <c r="A2955" s="4">
        <v>2954</v>
      </c>
      <c r="B2955" s="3" t="s">
        <v>3637</v>
      </c>
      <c r="C2955" s="3" t="s">
        <v>3638</v>
      </c>
      <c r="D2955" s="3" t="s">
        <v>3</v>
      </c>
      <c r="E2955" s="2" t="s">
        <v>3639</v>
      </c>
      <c r="F2955" s="2" t="s">
        <v>3640</v>
      </c>
      <c r="G2955" s="7" t="str">
        <f t="shared" si="46"/>
        <v>Erişim için tıklayınız</v>
      </c>
    </row>
    <row r="2956" spans="1:7" x14ac:dyDescent="0.2">
      <c r="A2956" s="4">
        <v>2955</v>
      </c>
      <c r="B2956" s="3" t="s">
        <v>2308</v>
      </c>
      <c r="C2956" s="3" t="s">
        <v>564</v>
      </c>
      <c r="D2956" s="3" t="s">
        <v>560</v>
      </c>
      <c r="E2956" s="2" t="s">
        <v>2309</v>
      </c>
      <c r="F2956" s="2" t="s">
        <v>2310</v>
      </c>
      <c r="G2956" s="7" t="str">
        <f t="shared" si="46"/>
        <v>Erişim için tıklayınız</v>
      </c>
    </row>
    <row r="2957" spans="1:7" x14ac:dyDescent="0.2">
      <c r="A2957" s="4">
        <v>2956</v>
      </c>
      <c r="B2957" s="3" t="s">
        <v>3612</v>
      </c>
      <c r="C2957" s="3" t="s">
        <v>3613</v>
      </c>
      <c r="D2957" s="3" t="s">
        <v>3614</v>
      </c>
      <c r="E2957" s="2" t="s">
        <v>3615</v>
      </c>
      <c r="F2957" s="2" t="s">
        <v>3616</v>
      </c>
      <c r="G2957" s="7" t="str">
        <f t="shared" si="46"/>
        <v>Erişim için tıklayınız</v>
      </c>
    </row>
    <row r="2958" spans="1:7" x14ac:dyDescent="0.2">
      <c r="A2958" s="4">
        <v>2957</v>
      </c>
      <c r="B2958" s="3" t="s">
        <v>3621</v>
      </c>
      <c r="C2958" s="3" t="s">
        <v>3622</v>
      </c>
      <c r="D2958" s="3" t="s">
        <v>3</v>
      </c>
      <c r="E2958" s="2" t="s">
        <v>3623</v>
      </c>
      <c r="F2958" s="2" t="s">
        <v>3624</v>
      </c>
      <c r="G2958" s="7" t="str">
        <f t="shared" si="46"/>
        <v>Erişim için tıklayınız</v>
      </c>
    </row>
    <row r="2959" spans="1:7" ht="25.5" x14ac:dyDescent="0.2">
      <c r="A2959" s="4">
        <v>2958</v>
      </c>
      <c r="B2959" s="3" t="s">
        <v>7348</v>
      </c>
      <c r="C2959" s="3" t="s">
        <v>7349</v>
      </c>
      <c r="D2959" s="3" t="s">
        <v>973</v>
      </c>
      <c r="E2959" s="2" t="s">
        <v>7350</v>
      </c>
      <c r="F2959" s="2" t="s">
        <v>7351</v>
      </c>
      <c r="G2959" s="7" t="str">
        <f t="shared" si="46"/>
        <v>Erişim için tıklayınız</v>
      </c>
    </row>
    <row r="2960" spans="1:7" x14ac:dyDescent="0.2">
      <c r="A2960" s="4">
        <v>2959</v>
      </c>
      <c r="B2960" s="3" t="s">
        <v>1608</v>
      </c>
      <c r="C2960" s="3" t="s">
        <v>1609</v>
      </c>
      <c r="D2960" s="3" t="s">
        <v>560</v>
      </c>
      <c r="E2960" s="2" t="s">
        <v>1610</v>
      </c>
      <c r="F2960" s="2" t="s">
        <v>1611</v>
      </c>
      <c r="G2960" s="7" t="str">
        <f t="shared" si="46"/>
        <v>Erişim için tıklayınız</v>
      </c>
    </row>
    <row r="2961" spans="1:7" x14ac:dyDescent="0.2">
      <c r="A2961" s="4">
        <v>2960</v>
      </c>
      <c r="B2961" s="3" t="s">
        <v>2849</v>
      </c>
      <c r="C2961" s="3" t="s">
        <v>2850</v>
      </c>
      <c r="D2961" s="3" t="s">
        <v>2851</v>
      </c>
      <c r="E2961" s="2" t="s">
        <v>2852</v>
      </c>
      <c r="F2961" s="2" t="s">
        <v>2853</v>
      </c>
      <c r="G2961" s="7" t="str">
        <f t="shared" si="46"/>
        <v>Erişim için tıklayınız</v>
      </c>
    </row>
    <row r="2962" spans="1:7" x14ac:dyDescent="0.2">
      <c r="A2962" s="4">
        <v>2961</v>
      </c>
      <c r="B2962" s="3" t="s">
        <v>2776</v>
      </c>
      <c r="C2962" s="3" t="s">
        <v>2777</v>
      </c>
      <c r="D2962" s="3" t="s">
        <v>2585</v>
      </c>
      <c r="E2962" s="2" t="s">
        <v>2778</v>
      </c>
      <c r="F2962" s="2" t="s">
        <v>2779</v>
      </c>
      <c r="G2962" s="7" t="str">
        <f t="shared" si="46"/>
        <v>Erişim için tıklayınız</v>
      </c>
    </row>
    <row r="2963" spans="1:7" x14ac:dyDescent="0.2">
      <c r="A2963" s="4">
        <v>2962</v>
      </c>
      <c r="B2963" s="3" t="s">
        <v>3252</v>
      </c>
      <c r="C2963" s="3" t="s">
        <v>3253</v>
      </c>
      <c r="D2963" s="3" t="s">
        <v>16</v>
      </c>
      <c r="E2963" s="2" t="s">
        <v>3254</v>
      </c>
      <c r="F2963" s="2" t="s">
        <v>3255</v>
      </c>
      <c r="G2963" s="7" t="str">
        <f t="shared" si="46"/>
        <v>Erişim için tıklayınız</v>
      </c>
    </row>
    <row r="2964" spans="1:7" x14ac:dyDescent="0.2">
      <c r="A2964" s="4">
        <v>2963</v>
      </c>
      <c r="B2964" s="3" t="s">
        <v>9936</v>
      </c>
      <c r="C2964" s="3" t="s">
        <v>9937</v>
      </c>
      <c r="D2964" s="3" t="s">
        <v>9938</v>
      </c>
      <c r="E2964" s="2" t="s">
        <v>9939</v>
      </c>
      <c r="F2964" s="2" t="s">
        <v>9940</v>
      </c>
      <c r="G2964" s="7" t="str">
        <f t="shared" si="46"/>
        <v>Erişim için tıklayınız</v>
      </c>
    </row>
    <row r="2965" spans="1:7" x14ac:dyDescent="0.2">
      <c r="A2965" s="4">
        <v>2964</v>
      </c>
      <c r="B2965" s="3" t="s">
        <v>13355</v>
      </c>
      <c r="C2965" s="3" t="s">
        <v>13356</v>
      </c>
      <c r="D2965" s="3" t="s">
        <v>13274</v>
      </c>
      <c r="E2965" s="2" t="s">
        <v>13357</v>
      </c>
      <c r="F2965" s="2" t="s">
        <v>13358</v>
      </c>
      <c r="G2965" s="7" t="str">
        <f t="shared" si="46"/>
        <v>Erişim için tıklayınız</v>
      </c>
    </row>
    <row r="2966" spans="1:7" x14ac:dyDescent="0.2">
      <c r="A2966" s="4">
        <v>2965</v>
      </c>
      <c r="B2966" s="3" t="s">
        <v>3737</v>
      </c>
      <c r="C2966" s="3" t="s">
        <v>3738</v>
      </c>
      <c r="D2966" s="3" t="s">
        <v>2585</v>
      </c>
      <c r="E2966" s="2" t="s">
        <v>3739</v>
      </c>
      <c r="F2966" s="2" t="s">
        <v>3740</v>
      </c>
      <c r="G2966" s="7" t="str">
        <f t="shared" si="46"/>
        <v>Erişim için tıklayınız</v>
      </c>
    </row>
    <row r="2967" spans="1:7" x14ac:dyDescent="0.2">
      <c r="A2967" s="4">
        <v>2966</v>
      </c>
      <c r="B2967" s="3" t="s">
        <v>111</v>
      </c>
      <c r="C2967" s="3" t="s">
        <v>112</v>
      </c>
      <c r="D2967" s="3" t="s">
        <v>16</v>
      </c>
      <c r="E2967" s="2" t="s">
        <v>113</v>
      </c>
      <c r="F2967" s="2" t="s">
        <v>114</v>
      </c>
      <c r="G2967" s="7" t="str">
        <f t="shared" si="46"/>
        <v>Erişim için tıklayınız</v>
      </c>
    </row>
    <row r="2968" spans="1:7" x14ac:dyDescent="0.2">
      <c r="A2968" s="4">
        <v>2967</v>
      </c>
      <c r="B2968" s="3" t="s">
        <v>13070</v>
      </c>
      <c r="C2968" s="3" t="s">
        <v>13071</v>
      </c>
      <c r="D2968" s="3" t="s">
        <v>8260</v>
      </c>
      <c r="E2968" s="2" t="s">
        <v>13072</v>
      </c>
      <c r="F2968" s="2" t="s">
        <v>13073</v>
      </c>
      <c r="G2968" s="7" t="str">
        <f t="shared" si="46"/>
        <v>Erişim için tıklayınız</v>
      </c>
    </row>
    <row r="2969" spans="1:7" x14ac:dyDescent="0.2">
      <c r="A2969" s="4">
        <v>2968</v>
      </c>
      <c r="B2969" s="3" t="s">
        <v>10899</v>
      </c>
      <c r="C2969" s="3" t="s">
        <v>10900</v>
      </c>
      <c r="D2969" s="3" t="s">
        <v>9045</v>
      </c>
      <c r="E2969" s="2" t="s">
        <v>10901</v>
      </c>
      <c r="F2969" s="2" t="s">
        <v>10902</v>
      </c>
      <c r="G2969" s="7" t="str">
        <f t="shared" si="46"/>
        <v>Erişim için tıklayınız</v>
      </c>
    </row>
    <row r="2970" spans="1:7" x14ac:dyDescent="0.2">
      <c r="A2970" s="4">
        <v>2969</v>
      </c>
      <c r="B2970" s="3" t="s">
        <v>10966</v>
      </c>
      <c r="C2970" s="3" t="s">
        <v>10967</v>
      </c>
      <c r="D2970" s="3" t="s">
        <v>210</v>
      </c>
      <c r="E2970" s="2" t="s">
        <v>10968</v>
      </c>
      <c r="F2970" s="2" t="s">
        <v>10969</v>
      </c>
      <c r="G2970" s="7" t="str">
        <f t="shared" si="46"/>
        <v>Erişim için tıklayınız</v>
      </c>
    </row>
    <row r="2971" spans="1:7" ht="25.5" x14ac:dyDescent="0.2">
      <c r="A2971" s="4">
        <v>2970</v>
      </c>
      <c r="B2971" s="3" t="s">
        <v>5667</v>
      </c>
      <c r="C2971" s="3" t="s">
        <v>5668</v>
      </c>
      <c r="D2971" s="3" t="s">
        <v>328</v>
      </c>
      <c r="E2971" s="2" t="s">
        <v>5669</v>
      </c>
      <c r="F2971" s="2" t="s">
        <v>5670</v>
      </c>
      <c r="G2971" s="7" t="str">
        <f t="shared" si="46"/>
        <v>Erişim için tıklayınız</v>
      </c>
    </row>
    <row r="2972" spans="1:7" x14ac:dyDescent="0.2">
      <c r="A2972" s="4">
        <v>2971</v>
      </c>
      <c r="B2972" s="3" t="s">
        <v>2462</v>
      </c>
      <c r="C2972" s="3" t="s">
        <v>2463</v>
      </c>
      <c r="D2972" s="3" t="s">
        <v>210</v>
      </c>
      <c r="E2972" s="2" t="s">
        <v>2464</v>
      </c>
      <c r="F2972" s="2" t="s">
        <v>2465</v>
      </c>
      <c r="G2972" s="7" t="str">
        <f t="shared" si="46"/>
        <v>Erişim için tıklayınız</v>
      </c>
    </row>
    <row r="2973" spans="1:7" x14ac:dyDescent="0.2">
      <c r="A2973" s="4">
        <v>2972</v>
      </c>
      <c r="B2973" s="3" t="s">
        <v>1944</v>
      </c>
      <c r="C2973" s="3" t="s">
        <v>1945</v>
      </c>
      <c r="D2973" s="3" t="s">
        <v>210</v>
      </c>
      <c r="E2973" s="2" t="s">
        <v>1946</v>
      </c>
      <c r="F2973" s="2" t="s">
        <v>1947</v>
      </c>
      <c r="G2973" s="7" t="str">
        <f t="shared" si="46"/>
        <v>Erişim için tıklayınız</v>
      </c>
    </row>
    <row r="2974" spans="1:7" x14ac:dyDescent="0.2">
      <c r="A2974" s="4">
        <v>2973</v>
      </c>
      <c r="B2974" s="3" t="s">
        <v>7506</v>
      </c>
      <c r="C2974" s="3" t="s">
        <v>7507</v>
      </c>
      <c r="D2974" s="3" t="s">
        <v>16</v>
      </c>
      <c r="E2974" s="2" t="s">
        <v>7508</v>
      </c>
      <c r="F2974" s="2" t="s">
        <v>7509</v>
      </c>
      <c r="G2974" s="7" t="str">
        <f t="shared" si="46"/>
        <v>Erişim için tıklayınız</v>
      </c>
    </row>
    <row r="2975" spans="1:7" x14ac:dyDescent="0.2">
      <c r="A2975" s="4">
        <v>2974</v>
      </c>
      <c r="B2975" s="3" t="s">
        <v>5497</v>
      </c>
      <c r="C2975" s="3" t="s">
        <v>5498</v>
      </c>
      <c r="D2975" s="3" t="s">
        <v>16</v>
      </c>
      <c r="E2975" s="2" t="s">
        <v>5499</v>
      </c>
      <c r="F2975" s="2" t="s">
        <v>5500</v>
      </c>
      <c r="G2975" s="7" t="str">
        <f t="shared" si="46"/>
        <v>Erişim için tıklayınız</v>
      </c>
    </row>
    <row r="2976" spans="1:7" x14ac:dyDescent="0.2">
      <c r="A2976" s="4">
        <v>2975</v>
      </c>
      <c r="B2976" s="3" t="s">
        <v>2841</v>
      </c>
      <c r="C2976" s="3" t="s">
        <v>2842</v>
      </c>
      <c r="D2976" s="3" t="s">
        <v>2585</v>
      </c>
      <c r="E2976" s="2" t="s">
        <v>2843</v>
      </c>
      <c r="F2976" s="2" t="s">
        <v>2844</v>
      </c>
      <c r="G2976" s="7" t="str">
        <f t="shared" si="46"/>
        <v>Erişim için tıklayınız</v>
      </c>
    </row>
    <row r="2977" spans="1:7" x14ac:dyDescent="0.2">
      <c r="A2977" s="4">
        <v>2976</v>
      </c>
      <c r="B2977" s="3" t="s">
        <v>27</v>
      </c>
      <c r="C2977" s="3" t="s">
        <v>28</v>
      </c>
      <c r="D2977" s="3" t="s">
        <v>16</v>
      </c>
      <c r="E2977" s="2" t="s">
        <v>29</v>
      </c>
      <c r="F2977" s="2" t="s">
        <v>30</v>
      </c>
      <c r="G2977" s="7" t="str">
        <f t="shared" si="46"/>
        <v>Erişim için tıklayınız</v>
      </c>
    </row>
    <row r="2978" spans="1:7" x14ac:dyDescent="0.2">
      <c r="A2978" s="4">
        <v>2977</v>
      </c>
      <c r="B2978" s="3" t="s">
        <v>11117</v>
      </c>
      <c r="C2978" s="3" t="s">
        <v>11118</v>
      </c>
      <c r="D2978" s="3" t="s">
        <v>3811</v>
      </c>
      <c r="E2978" s="2" t="s">
        <v>11119</v>
      </c>
      <c r="F2978" s="2" t="s">
        <v>11120</v>
      </c>
      <c r="G2978" s="7" t="str">
        <f t="shared" si="46"/>
        <v>Erişim için tıklayınız</v>
      </c>
    </row>
    <row r="2979" spans="1:7" x14ac:dyDescent="0.2">
      <c r="A2979" s="4">
        <v>2978</v>
      </c>
      <c r="B2979" s="3" t="s">
        <v>10545</v>
      </c>
      <c r="C2979" s="3" t="s">
        <v>10546</v>
      </c>
      <c r="D2979" s="3" t="s">
        <v>10518</v>
      </c>
      <c r="E2979" s="2" t="s">
        <v>10547</v>
      </c>
      <c r="F2979" s="2" t="s">
        <v>10548</v>
      </c>
      <c r="G2979" s="7" t="str">
        <f t="shared" si="46"/>
        <v>Erişim için tıklayınız</v>
      </c>
    </row>
    <row r="2980" spans="1:7" x14ac:dyDescent="0.2">
      <c r="A2980" s="4">
        <v>2979</v>
      </c>
      <c r="B2980" s="3" t="s">
        <v>3559</v>
      </c>
      <c r="C2980" s="3" t="s">
        <v>3560</v>
      </c>
      <c r="D2980" s="3" t="s">
        <v>16</v>
      </c>
      <c r="E2980" s="2" t="s">
        <v>3561</v>
      </c>
      <c r="F2980" s="2" t="s">
        <v>3562</v>
      </c>
      <c r="G2980" s="7" t="str">
        <f t="shared" si="46"/>
        <v>Erişim için tıklayınız</v>
      </c>
    </row>
    <row r="2981" spans="1:7" x14ac:dyDescent="0.2">
      <c r="A2981" s="4">
        <v>2980</v>
      </c>
      <c r="B2981" s="3" t="s">
        <v>1964</v>
      </c>
      <c r="C2981" s="3" t="s">
        <v>1965</v>
      </c>
      <c r="D2981" s="3" t="s">
        <v>16</v>
      </c>
      <c r="E2981" s="2" t="s">
        <v>1966</v>
      </c>
      <c r="F2981" s="2" t="s">
        <v>1967</v>
      </c>
      <c r="G2981" s="7" t="str">
        <f t="shared" si="46"/>
        <v>Erişim için tıklayınız</v>
      </c>
    </row>
    <row r="2982" spans="1:7" ht="25.5" x14ac:dyDescent="0.2">
      <c r="A2982" s="4">
        <v>2981</v>
      </c>
      <c r="B2982" s="3" t="s">
        <v>9284</v>
      </c>
      <c r="C2982" s="3" t="s">
        <v>9285</v>
      </c>
      <c r="D2982" s="3" t="s">
        <v>3605</v>
      </c>
      <c r="E2982" s="2" t="s">
        <v>9286</v>
      </c>
      <c r="F2982" s="2" t="s">
        <v>9287</v>
      </c>
      <c r="G2982" s="7" t="str">
        <f t="shared" si="46"/>
        <v>Erişim için tıklayınız</v>
      </c>
    </row>
    <row r="2983" spans="1:7" x14ac:dyDescent="0.2">
      <c r="A2983" s="4">
        <v>2982</v>
      </c>
      <c r="B2983" s="3" t="s">
        <v>7001</v>
      </c>
      <c r="C2983" s="3" t="s">
        <v>7002</v>
      </c>
      <c r="D2983" s="3" t="s">
        <v>16</v>
      </c>
      <c r="E2983" s="2" t="s">
        <v>7003</v>
      </c>
      <c r="F2983" s="2" t="s">
        <v>7004</v>
      </c>
      <c r="G2983" s="7" t="str">
        <f t="shared" si="46"/>
        <v>Erişim için tıklayınız</v>
      </c>
    </row>
    <row r="2984" spans="1:7" x14ac:dyDescent="0.2">
      <c r="A2984" s="4">
        <v>2983</v>
      </c>
      <c r="B2984" s="3" t="s">
        <v>2821</v>
      </c>
      <c r="C2984" s="3" t="s">
        <v>2822</v>
      </c>
      <c r="D2984" s="3" t="s">
        <v>2585</v>
      </c>
      <c r="E2984" s="2" t="s">
        <v>2823</v>
      </c>
      <c r="F2984" s="2" t="s">
        <v>2824</v>
      </c>
      <c r="G2984" s="7" t="str">
        <f t="shared" si="46"/>
        <v>Erişim için tıklayınız</v>
      </c>
    </row>
    <row r="2985" spans="1:7" x14ac:dyDescent="0.2">
      <c r="A2985" s="4">
        <v>2984</v>
      </c>
      <c r="B2985" s="3" t="s">
        <v>8042</v>
      </c>
      <c r="C2985" s="3" t="s">
        <v>8043</v>
      </c>
      <c r="D2985" s="3" t="s">
        <v>16</v>
      </c>
      <c r="E2985" s="2" t="s">
        <v>8044</v>
      </c>
      <c r="F2985" s="2" t="s">
        <v>8045</v>
      </c>
      <c r="G2985" s="7" t="str">
        <f t="shared" si="46"/>
        <v>Erişim için tıklayınız</v>
      </c>
    </row>
    <row r="2986" spans="1:7" x14ac:dyDescent="0.2">
      <c r="A2986" s="4">
        <v>2985</v>
      </c>
      <c r="B2986" s="3" t="s">
        <v>11531</v>
      </c>
      <c r="C2986" s="3" t="s">
        <v>11532</v>
      </c>
      <c r="D2986" s="3" t="s">
        <v>5470</v>
      </c>
      <c r="E2986" s="2" t="s">
        <v>11533</v>
      </c>
      <c r="F2986" s="2" t="s">
        <v>11534</v>
      </c>
      <c r="G2986" s="7" t="str">
        <f t="shared" si="46"/>
        <v>Erişim için tıklayınız</v>
      </c>
    </row>
    <row r="2987" spans="1:7" x14ac:dyDescent="0.2">
      <c r="A2987" s="4">
        <v>2986</v>
      </c>
      <c r="B2987" s="3" t="s">
        <v>6211</v>
      </c>
      <c r="C2987" s="3" t="s">
        <v>6212</v>
      </c>
      <c r="D2987" s="3" t="s">
        <v>16</v>
      </c>
      <c r="E2987" s="2" t="s">
        <v>6213</v>
      </c>
      <c r="F2987" s="2" t="s">
        <v>6214</v>
      </c>
      <c r="G2987" s="7" t="str">
        <f t="shared" si="46"/>
        <v>Erişim için tıklayınız</v>
      </c>
    </row>
    <row r="2988" spans="1:7" x14ac:dyDescent="0.2">
      <c r="A2988" s="4">
        <v>2987</v>
      </c>
      <c r="B2988" s="3" t="s">
        <v>9169</v>
      </c>
      <c r="C2988" s="3" t="s">
        <v>9170</v>
      </c>
      <c r="D2988" s="3" t="s">
        <v>16</v>
      </c>
      <c r="E2988" s="2" t="s">
        <v>9171</v>
      </c>
      <c r="F2988" s="2" t="s">
        <v>9172</v>
      </c>
      <c r="G2988" s="7" t="str">
        <f t="shared" si="46"/>
        <v>Erişim için tıklayınız</v>
      </c>
    </row>
    <row r="2989" spans="1:7" x14ac:dyDescent="0.2">
      <c r="A2989" s="4">
        <v>2988</v>
      </c>
      <c r="B2989" s="3" t="s">
        <v>7550</v>
      </c>
      <c r="C2989" s="3" t="s">
        <v>7551</v>
      </c>
      <c r="D2989" s="3" t="s">
        <v>16</v>
      </c>
      <c r="E2989" s="2" t="s">
        <v>7552</v>
      </c>
      <c r="F2989" s="2" t="s">
        <v>7553</v>
      </c>
      <c r="G2989" s="7" t="str">
        <f t="shared" si="46"/>
        <v>Erişim için tıklayınız</v>
      </c>
    </row>
    <row r="2990" spans="1:7" x14ac:dyDescent="0.2">
      <c r="A2990" s="4">
        <v>2989</v>
      </c>
      <c r="B2990" s="3" t="s">
        <v>6306</v>
      </c>
      <c r="C2990" s="3" t="s">
        <v>6307</v>
      </c>
      <c r="D2990" s="3" t="s">
        <v>16</v>
      </c>
      <c r="E2990" s="2" t="s">
        <v>6308</v>
      </c>
      <c r="F2990" s="2" t="s">
        <v>6309</v>
      </c>
      <c r="G2990" s="7" t="str">
        <f t="shared" si="46"/>
        <v>Erişim için tıklayınız</v>
      </c>
    </row>
    <row r="2991" spans="1:7" x14ac:dyDescent="0.2">
      <c r="A2991" s="4">
        <v>2990</v>
      </c>
      <c r="B2991" s="3" t="s">
        <v>1759</v>
      </c>
      <c r="C2991" s="3" t="s">
        <v>1760</v>
      </c>
      <c r="D2991" s="3" t="s">
        <v>1538</v>
      </c>
      <c r="E2991" s="2" t="s">
        <v>1761</v>
      </c>
      <c r="F2991" s="2" t="s">
        <v>1762</v>
      </c>
      <c r="G2991" s="7" t="str">
        <f t="shared" si="46"/>
        <v>Erişim için tıklayınız</v>
      </c>
    </row>
    <row r="2992" spans="1:7" x14ac:dyDescent="0.2">
      <c r="A2992" s="4">
        <v>2991</v>
      </c>
      <c r="B2992" s="3" t="s">
        <v>8535</v>
      </c>
      <c r="C2992" s="3" t="s">
        <v>8536</v>
      </c>
      <c r="D2992" s="3" t="s">
        <v>767</v>
      </c>
      <c r="E2992" s="2" t="s">
        <v>8537</v>
      </c>
      <c r="F2992" s="2" t="s">
        <v>8538</v>
      </c>
      <c r="G2992" s="7" t="str">
        <f t="shared" si="46"/>
        <v>Erişim için tıklayınız</v>
      </c>
    </row>
    <row r="2993" spans="1:7" x14ac:dyDescent="0.2">
      <c r="A2993" s="4">
        <v>2992</v>
      </c>
      <c r="B2993" s="3" t="s">
        <v>7320</v>
      </c>
      <c r="C2993" s="3" t="s">
        <v>7321</v>
      </c>
      <c r="D2993" s="3" t="s">
        <v>16</v>
      </c>
      <c r="E2993" s="2" t="s">
        <v>7322</v>
      </c>
      <c r="F2993" s="2" t="s">
        <v>7323</v>
      </c>
      <c r="G2993" s="7" t="str">
        <f t="shared" si="46"/>
        <v>Erişim için tıklayınız</v>
      </c>
    </row>
    <row r="2994" spans="1:7" x14ac:dyDescent="0.2">
      <c r="A2994" s="4">
        <v>2993</v>
      </c>
      <c r="B2994" s="3" t="s">
        <v>7890</v>
      </c>
      <c r="C2994" s="3" t="s">
        <v>7891</v>
      </c>
      <c r="D2994" s="3" t="s">
        <v>210</v>
      </c>
      <c r="E2994" s="2" t="s">
        <v>7892</v>
      </c>
      <c r="F2994" s="2" t="s">
        <v>7893</v>
      </c>
      <c r="G2994" s="7" t="str">
        <f t="shared" si="46"/>
        <v>Erişim için tıklayınız</v>
      </c>
    </row>
    <row r="2995" spans="1:7" x14ac:dyDescent="0.2">
      <c r="A2995" s="4">
        <v>2994</v>
      </c>
      <c r="B2995" s="3" t="s">
        <v>4516</v>
      </c>
      <c r="C2995" s="3" t="s">
        <v>4517</v>
      </c>
      <c r="D2995" s="3" t="s">
        <v>560</v>
      </c>
      <c r="E2995" s="2" t="s">
        <v>4518</v>
      </c>
      <c r="F2995" s="2" t="s">
        <v>4519</v>
      </c>
      <c r="G2995" s="7" t="str">
        <f t="shared" si="46"/>
        <v>Erişim için tıklayınız</v>
      </c>
    </row>
    <row r="2996" spans="1:7" ht="25.5" x14ac:dyDescent="0.2">
      <c r="A2996" s="4">
        <v>2995</v>
      </c>
      <c r="B2996" s="3" t="s">
        <v>545</v>
      </c>
      <c r="C2996" s="3" t="s">
        <v>546</v>
      </c>
      <c r="D2996" s="3" t="s">
        <v>210</v>
      </c>
      <c r="E2996" s="2" t="s">
        <v>547</v>
      </c>
      <c r="F2996" s="2" t="s">
        <v>548</v>
      </c>
      <c r="G2996" s="7" t="str">
        <f t="shared" si="46"/>
        <v>Erişim için tıklayınız</v>
      </c>
    </row>
    <row r="2997" spans="1:7" ht="25.5" x14ac:dyDescent="0.2">
      <c r="A2997" s="4">
        <v>2996</v>
      </c>
      <c r="B2997" s="3" t="s">
        <v>545</v>
      </c>
      <c r="C2997" s="3" t="s">
        <v>546</v>
      </c>
      <c r="D2997" s="3" t="s">
        <v>210</v>
      </c>
      <c r="E2997" s="2" t="s">
        <v>8327</v>
      </c>
      <c r="F2997" s="2" t="s">
        <v>8328</v>
      </c>
      <c r="G2997" s="7" t="str">
        <f t="shared" si="46"/>
        <v>Erişim için tıklayınız</v>
      </c>
    </row>
    <row r="2998" spans="1:7" x14ac:dyDescent="0.2">
      <c r="A2998" s="4">
        <v>2997</v>
      </c>
      <c r="B2998" s="3" t="s">
        <v>541</v>
      </c>
      <c r="C2998" s="3" t="s">
        <v>542</v>
      </c>
      <c r="D2998" s="3" t="s">
        <v>210</v>
      </c>
      <c r="E2998" s="2" t="s">
        <v>543</v>
      </c>
      <c r="F2998" s="2" t="s">
        <v>544</v>
      </c>
      <c r="G2998" s="7" t="str">
        <f t="shared" si="46"/>
        <v>Erişim için tıklayınız</v>
      </c>
    </row>
    <row r="2999" spans="1:7" x14ac:dyDescent="0.2">
      <c r="A2999" s="4">
        <v>2998</v>
      </c>
      <c r="B2999" s="3" t="s">
        <v>656</v>
      </c>
      <c r="C2999" s="3" t="s">
        <v>657</v>
      </c>
      <c r="D2999" s="3" t="s">
        <v>210</v>
      </c>
      <c r="E2999" s="2" t="s">
        <v>658</v>
      </c>
      <c r="F2999" s="2" t="s">
        <v>659</v>
      </c>
      <c r="G2999" s="7" t="str">
        <f t="shared" si="46"/>
        <v>Erişim için tıklayınız</v>
      </c>
    </row>
    <row r="3000" spans="1:7" x14ac:dyDescent="0.2">
      <c r="A3000" s="4">
        <v>2999</v>
      </c>
      <c r="B3000" s="3" t="s">
        <v>2119</v>
      </c>
      <c r="C3000" s="3" t="s">
        <v>542</v>
      </c>
      <c r="D3000" s="3" t="s">
        <v>210</v>
      </c>
      <c r="E3000" s="2" t="s">
        <v>2120</v>
      </c>
      <c r="F3000" s="2" t="s">
        <v>2121</v>
      </c>
      <c r="G3000" s="7" t="str">
        <f t="shared" si="46"/>
        <v>Erişim için tıklayınız</v>
      </c>
    </row>
    <row r="3001" spans="1:7" ht="25.5" x14ac:dyDescent="0.2">
      <c r="A3001" s="4">
        <v>3000</v>
      </c>
      <c r="B3001" s="3" t="s">
        <v>12479</v>
      </c>
      <c r="C3001" s="3" t="s">
        <v>12480</v>
      </c>
      <c r="D3001" s="3" t="s">
        <v>197</v>
      </c>
      <c r="E3001" s="2" t="s">
        <v>12481</v>
      </c>
      <c r="F3001" s="2" t="s">
        <v>12482</v>
      </c>
      <c r="G3001" s="7" t="str">
        <f t="shared" si="46"/>
        <v>Erişim için tıklayınız</v>
      </c>
    </row>
    <row r="3002" spans="1:7" x14ac:dyDescent="0.2">
      <c r="A3002" s="4">
        <v>3001</v>
      </c>
      <c r="B3002" s="3" t="s">
        <v>9105</v>
      </c>
      <c r="C3002" s="3" t="s">
        <v>9106</v>
      </c>
      <c r="D3002" s="3" t="s">
        <v>328</v>
      </c>
      <c r="E3002" s="2" t="s">
        <v>9107</v>
      </c>
      <c r="F3002" s="2" t="s">
        <v>9108</v>
      </c>
      <c r="G3002" s="7" t="str">
        <f t="shared" si="46"/>
        <v>Erişim için tıklayınız</v>
      </c>
    </row>
    <row r="3003" spans="1:7" x14ac:dyDescent="0.2">
      <c r="A3003" s="4">
        <v>3002</v>
      </c>
      <c r="B3003" s="3" t="s">
        <v>8225</v>
      </c>
      <c r="C3003" s="3" t="s">
        <v>8226</v>
      </c>
      <c r="D3003" s="3" t="s">
        <v>197</v>
      </c>
      <c r="E3003" s="2" t="s">
        <v>8227</v>
      </c>
      <c r="F3003" s="2" t="s">
        <v>8228</v>
      </c>
      <c r="G3003" s="7" t="str">
        <f t="shared" si="46"/>
        <v>Erişim için tıklayınız</v>
      </c>
    </row>
    <row r="3004" spans="1:7" x14ac:dyDescent="0.2">
      <c r="A3004" s="4">
        <v>3003</v>
      </c>
      <c r="B3004" s="3" t="s">
        <v>465</v>
      </c>
      <c r="C3004" s="3" t="s">
        <v>466</v>
      </c>
      <c r="D3004" s="3" t="s">
        <v>3</v>
      </c>
      <c r="E3004" s="2" t="s">
        <v>467</v>
      </c>
      <c r="F3004" s="2" t="s">
        <v>468</v>
      </c>
      <c r="G3004" s="7" t="str">
        <f t="shared" si="46"/>
        <v>Erişim için tıklayınız</v>
      </c>
    </row>
    <row r="3005" spans="1:7" x14ac:dyDescent="0.2">
      <c r="A3005" s="4">
        <v>3004</v>
      </c>
      <c r="B3005" s="3" t="s">
        <v>6966</v>
      </c>
      <c r="C3005" s="3" t="s">
        <v>6967</v>
      </c>
      <c r="D3005" s="3" t="s">
        <v>16</v>
      </c>
      <c r="E3005" s="2" t="s">
        <v>6968</v>
      </c>
      <c r="F3005" s="2" t="s">
        <v>6969</v>
      </c>
      <c r="G3005" s="7" t="str">
        <f t="shared" si="46"/>
        <v>Erişim için tıklayınız</v>
      </c>
    </row>
    <row r="3006" spans="1:7" x14ac:dyDescent="0.2">
      <c r="A3006" s="4">
        <v>3005</v>
      </c>
      <c r="B3006" s="3" t="s">
        <v>8873</v>
      </c>
      <c r="C3006" s="3" t="s">
        <v>8874</v>
      </c>
      <c r="D3006" s="3" t="s">
        <v>5616</v>
      </c>
      <c r="E3006" s="2" t="s">
        <v>8875</v>
      </c>
      <c r="F3006" s="2" t="s">
        <v>8876</v>
      </c>
      <c r="G3006" s="7" t="str">
        <f t="shared" si="46"/>
        <v>Erişim için tıklayınız</v>
      </c>
    </row>
    <row r="3007" spans="1:7" x14ac:dyDescent="0.2">
      <c r="A3007" s="4">
        <v>3006</v>
      </c>
      <c r="B3007" s="3" t="s">
        <v>12186</v>
      </c>
      <c r="C3007" s="3" t="s">
        <v>12187</v>
      </c>
      <c r="D3007" s="3" t="s">
        <v>2585</v>
      </c>
      <c r="E3007" s="2" t="s">
        <v>12188</v>
      </c>
      <c r="F3007" s="2" t="s">
        <v>12189</v>
      </c>
      <c r="G3007" s="7" t="str">
        <f t="shared" si="46"/>
        <v>Erişim için tıklayınız</v>
      </c>
    </row>
    <row r="3008" spans="1:7" ht="25.5" x14ac:dyDescent="0.2">
      <c r="A3008" s="4">
        <v>3007</v>
      </c>
      <c r="B3008" s="3" t="s">
        <v>9268</v>
      </c>
      <c r="C3008" s="3" t="s">
        <v>9269</v>
      </c>
      <c r="D3008" s="3" t="s">
        <v>5616</v>
      </c>
      <c r="E3008" s="2" t="s">
        <v>9270</v>
      </c>
      <c r="F3008" s="2" t="s">
        <v>9271</v>
      </c>
      <c r="G3008" s="7" t="str">
        <f t="shared" si="46"/>
        <v>Erişim için tıklayınız</v>
      </c>
    </row>
    <row r="3009" spans="1:7" x14ac:dyDescent="0.2">
      <c r="A3009" s="4">
        <v>3008</v>
      </c>
      <c r="B3009" s="3" t="s">
        <v>7848</v>
      </c>
      <c r="C3009" s="3" t="s">
        <v>7849</v>
      </c>
      <c r="D3009" s="3" t="s">
        <v>16</v>
      </c>
      <c r="E3009" s="2" t="s">
        <v>7850</v>
      </c>
      <c r="F3009" s="2" t="s">
        <v>7851</v>
      </c>
      <c r="G3009" s="7" t="str">
        <f t="shared" si="46"/>
        <v>Erişim için tıklayınız</v>
      </c>
    </row>
    <row r="3010" spans="1:7" x14ac:dyDescent="0.2">
      <c r="A3010" s="4">
        <v>3009</v>
      </c>
      <c r="B3010" s="3" t="s">
        <v>7578</v>
      </c>
      <c r="C3010" s="3" t="s">
        <v>7579</v>
      </c>
      <c r="D3010" s="3" t="s">
        <v>16</v>
      </c>
      <c r="E3010" s="2" t="s">
        <v>7580</v>
      </c>
      <c r="F3010" s="2" t="s">
        <v>7581</v>
      </c>
      <c r="G3010" s="7" t="str">
        <f t="shared" si="46"/>
        <v>Erişim için tıklayınız</v>
      </c>
    </row>
    <row r="3011" spans="1:7" x14ac:dyDescent="0.2">
      <c r="A3011" s="4">
        <v>3010</v>
      </c>
      <c r="B3011" s="3" t="s">
        <v>4087</v>
      </c>
      <c r="C3011" s="3" t="s">
        <v>4088</v>
      </c>
      <c r="D3011" s="3" t="s">
        <v>3</v>
      </c>
      <c r="E3011" s="2" t="s">
        <v>4089</v>
      </c>
      <c r="F3011" s="2" t="s">
        <v>4090</v>
      </c>
      <c r="G3011" s="7" t="str">
        <f t="shared" ref="G3011:G3074" si="47">HYPERLINK(E3011,"Erişim için tıklayınız")</f>
        <v>Erişim için tıklayınız</v>
      </c>
    </row>
    <row r="3012" spans="1:7" ht="25.5" x14ac:dyDescent="0.2">
      <c r="A3012" s="4">
        <v>3011</v>
      </c>
      <c r="B3012" s="3" t="s">
        <v>11181</v>
      </c>
      <c r="C3012" s="3" t="s">
        <v>11182</v>
      </c>
      <c r="D3012" s="3" t="s">
        <v>11183</v>
      </c>
      <c r="E3012" s="2" t="s">
        <v>11184</v>
      </c>
      <c r="F3012" s="2" t="s">
        <v>11185</v>
      </c>
      <c r="G3012" s="7" t="str">
        <f t="shared" si="47"/>
        <v>Erişim için tıklayınız</v>
      </c>
    </row>
    <row r="3013" spans="1:7" x14ac:dyDescent="0.2">
      <c r="A3013" s="4">
        <v>3012</v>
      </c>
      <c r="B3013" s="3" t="s">
        <v>2050</v>
      </c>
      <c r="C3013" s="3" t="s">
        <v>2051</v>
      </c>
      <c r="D3013" s="3" t="s">
        <v>2043</v>
      </c>
      <c r="E3013" s="2" t="s">
        <v>2052</v>
      </c>
      <c r="F3013" s="2" t="s">
        <v>2053</v>
      </c>
      <c r="G3013" s="7" t="str">
        <f t="shared" si="47"/>
        <v>Erişim için tıklayınız</v>
      </c>
    </row>
    <row r="3014" spans="1:7" x14ac:dyDescent="0.2">
      <c r="A3014" s="4">
        <v>3013</v>
      </c>
      <c r="B3014" s="3" t="s">
        <v>4943</v>
      </c>
      <c r="C3014" s="3" t="s">
        <v>4944</v>
      </c>
      <c r="D3014" s="3" t="s">
        <v>4906</v>
      </c>
      <c r="E3014" s="2" t="s">
        <v>4945</v>
      </c>
      <c r="F3014" s="2" t="s">
        <v>4946</v>
      </c>
      <c r="G3014" s="7" t="str">
        <f t="shared" si="47"/>
        <v>Erişim için tıklayınız</v>
      </c>
    </row>
    <row r="3015" spans="1:7" x14ac:dyDescent="0.2">
      <c r="A3015" s="4">
        <v>3014</v>
      </c>
      <c r="B3015" s="3" t="s">
        <v>7090</v>
      </c>
      <c r="C3015" s="3" t="s">
        <v>7091</v>
      </c>
      <c r="D3015" s="3" t="s">
        <v>328</v>
      </c>
      <c r="E3015" s="2" t="s">
        <v>7092</v>
      </c>
      <c r="F3015" s="2" t="s">
        <v>7093</v>
      </c>
      <c r="G3015" s="7" t="str">
        <f t="shared" si="47"/>
        <v>Erişim için tıklayınız</v>
      </c>
    </row>
    <row r="3016" spans="1:7" x14ac:dyDescent="0.2">
      <c r="A3016" s="4">
        <v>3015</v>
      </c>
      <c r="B3016" s="3" t="s">
        <v>6701</v>
      </c>
      <c r="C3016" s="3" t="s">
        <v>6702</v>
      </c>
      <c r="D3016" s="3" t="s">
        <v>6703</v>
      </c>
      <c r="E3016" s="2" t="s">
        <v>6704</v>
      </c>
      <c r="F3016" s="2" t="s">
        <v>6705</v>
      </c>
      <c r="G3016" s="7" t="str">
        <f t="shared" si="47"/>
        <v>Erişim için tıklayınız</v>
      </c>
    </row>
    <row r="3017" spans="1:7" x14ac:dyDescent="0.2">
      <c r="A3017" s="4">
        <v>3016</v>
      </c>
      <c r="B3017" s="3" t="s">
        <v>12166</v>
      </c>
      <c r="C3017" s="3" t="s">
        <v>12167</v>
      </c>
      <c r="D3017" s="3" t="s">
        <v>197</v>
      </c>
      <c r="E3017" s="2" t="s">
        <v>12168</v>
      </c>
      <c r="F3017" s="2" t="s">
        <v>12169</v>
      </c>
      <c r="G3017" s="7" t="str">
        <f t="shared" si="47"/>
        <v>Erişim için tıklayınız</v>
      </c>
    </row>
    <row r="3018" spans="1:7" x14ac:dyDescent="0.2">
      <c r="A3018" s="4">
        <v>3017</v>
      </c>
      <c r="B3018" s="3" t="s">
        <v>2351</v>
      </c>
      <c r="C3018" s="3" t="s">
        <v>2352</v>
      </c>
      <c r="D3018" s="3" t="s">
        <v>197</v>
      </c>
      <c r="E3018" s="2" t="s">
        <v>2353</v>
      </c>
      <c r="F3018" s="2" t="s">
        <v>2354</v>
      </c>
      <c r="G3018" s="7" t="str">
        <f t="shared" si="47"/>
        <v>Erişim için tıklayınız</v>
      </c>
    </row>
    <row r="3019" spans="1:7" x14ac:dyDescent="0.2">
      <c r="A3019" s="4">
        <v>3018</v>
      </c>
      <c r="B3019" s="3" t="s">
        <v>2300</v>
      </c>
      <c r="C3019" s="3" t="s">
        <v>2301</v>
      </c>
      <c r="D3019" s="3" t="s">
        <v>197</v>
      </c>
      <c r="E3019" s="2" t="s">
        <v>2302</v>
      </c>
      <c r="F3019" s="2" t="s">
        <v>2303</v>
      </c>
      <c r="G3019" s="7" t="str">
        <f t="shared" si="47"/>
        <v>Erişim için tıklayınız</v>
      </c>
    </row>
    <row r="3020" spans="1:7" x14ac:dyDescent="0.2">
      <c r="A3020" s="4">
        <v>3019</v>
      </c>
      <c r="B3020" s="3" t="s">
        <v>7174</v>
      </c>
      <c r="C3020" s="3" t="s">
        <v>7175</v>
      </c>
      <c r="D3020" s="3" t="s">
        <v>2043</v>
      </c>
      <c r="E3020" s="2" t="s">
        <v>7176</v>
      </c>
      <c r="F3020" s="2" t="s">
        <v>7177</v>
      </c>
      <c r="G3020" s="7" t="str">
        <f t="shared" si="47"/>
        <v>Erişim için tıklayınız</v>
      </c>
    </row>
    <row r="3021" spans="1:7" x14ac:dyDescent="0.2">
      <c r="A3021" s="4">
        <v>3020</v>
      </c>
      <c r="B3021" s="3" t="s">
        <v>7542</v>
      </c>
      <c r="C3021" s="3" t="s">
        <v>7543</v>
      </c>
      <c r="D3021" s="3" t="s">
        <v>16</v>
      </c>
      <c r="E3021" s="2" t="s">
        <v>7544</v>
      </c>
      <c r="F3021" s="2" t="s">
        <v>7545</v>
      </c>
      <c r="G3021" s="7" t="str">
        <f t="shared" si="47"/>
        <v>Erişim için tıklayınız</v>
      </c>
    </row>
    <row r="3022" spans="1:7" x14ac:dyDescent="0.2">
      <c r="A3022" s="4">
        <v>3021</v>
      </c>
      <c r="B3022" s="3" t="s">
        <v>11444</v>
      </c>
      <c r="C3022" s="3" t="s">
        <v>11445</v>
      </c>
      <c r="D3022" s="3" t="s">
        <v>5470</v>
      </c>
      <c r="E3022" s="2" t="s">
        <v>11446</v>
      </c>
      <c r="F3022" s="2" t="s">
        <v>11447</v>
      </c>
      <c r="G3022" s="7" t="str">
        <f t="shared" si="47"/>
        <v>Erişim için tıklayınız</v>
      </c>
    </row>
    <row r="3023" spans="1:7" ht="25.5" x14ac:dyDescent="0.2">
      <c r="A3023" s="4">
        <v>3022</v>
      </c>
      <c r="B3023" s="3" t="s">
        <v>13488</v>
      </c>
      <c r="C3023" s="3" t="s">
        <v>13489</v>
      </c>
      <c r="D3023" s="3" t="s">
        <v>13490</v>
      </c>
      <c r="E3023" s="2" t="s">
        <v>13491</v>
      </c>
      <c r="F3023" s="2" t="s">
        <v>13492</v>
      </c>
      <c r="G3023" s="7" t="str">
        <f t="shared" si="47"/>
        <v>Erişim için tıklayınız</v>
      </c>
    </row>
    <row r="3024" spans="1:7" x14ac:dyDescent="0.2">
      <c r="A3024" s="4">
        <v>3023</v>
      </c>
      <c r="B3024" s="3" t="s">
        <v>493</v>
      </c>
      <c r="C3024" s="3" t="s">
        <v>494</v>
      </c>
      <c r="D3024" s="3" t="s">
        <v>3</v>
      </c>
      <c r="E3024" s="2" t="s">
        <v>495</v>
      </c>
      <c r="F3024" s="2" t="s">
        <v>496</v>
      </c>
      <c r="G3024" s="7" t="str">
        <f t="shared" si="47"/>
        <v>Erişim için tıklayınız</v>
      </c>
    </row>
    <row r="3025" spans="1:7" x14ac:dyDescent="0.2">
      <c r="A3025" s="4">
        <v>3024</v>
      </c>
      <c r="B3025" s="3" t="s">
        <v>4139</v>
      </c>
      <c r="C3025" s="3" t="s">
        <v>4140</v>
      </c>
      <c r="D3025" s="3" t="s">
        <v>16</v>
      </c>
      <c r="E3025" s="2" t="s">
        <v>4141</v>
      </c>
      <c r="F3025" s="2" t="s">
        <v>4142</v>
      </c>
      <c r="G3025" s="7" t="str">
        <f t="shared" si="47"/>
        <v>Erişim için tıklayınız</v>
      </c>
    </row>
    <row r="3026" spans="1:7" x14ac:dyDescent="0.2">
      <c r="A3026" s="4">
        <v>3025</v>
      </c>
      <c r="B3026" s="3" t="s">
        <v>7852</v>
      </c>
      <c r="C3026" s="3" t="s">
        <v>7853</v>
      </c>
      <c r="D3026" s="3" t="s">
        <v>16</v>
      </c>
      <c r="E3026" s="2" t="s">
        <v>7854</v>
      </c>
      <c r="F3026" s="2" t="s">
        <v>7855</v>
      </c>
      <c r="G3026" s="7" t="str">
        <f t="shared" si="47"/>
        <v>Erişim için tıklayınız</v>
      </c>
    </row>
    <row r="3027" spans="1:7" x14ac:dyDescent="0.2">
      <c r="A3027" s="4">
        <v>3026</v>
      </c>
      <c r="B3027" s="3" t="s">
        <v>1094</v>
      </c>
      <c r="C3027" s="3" t="s">
        <v>1095</v>
      </c>
      <c r="D3027" s="3" t="s">
        <v>462</v>
      </c>
      <c r="E3027" s="2" t="s">
        <v>1096</v>
      </c>
      <c r="F3027" s="2" t="s">
        <v>1097</v>
      </c>
      <c r="G3027" s="7" t="str">
        <f t="shared" si="47"/>
        <v>Erişim için tıklayınız</v>
      </c>
    </row>
    <row r="3028" spans="1:7" x14ac:dyDescent="0.2">
      <c r="A3028" s="4">
        <v>3027</v>
      </c>
      <c r="B3028" s="3" t="s">
        <v>10757</v>
      </c>
      <c r="C3028" s="3" t="s">
        <v>10758</v>
      </c>
      <c r="D3028" s="3" t="s">
        <v>10750</v>
      </c>
      <c r="E3028" s="2" t="s">
        <v>10759</v>
      </c>
      <c r="F3028" s="2" t="s">
        <v>10760</v>
      </c>
      <c r="G3028" s="7" t="str">
        <f t="shared" si="47"/>
        <v>Erişim için tıklayınız</v>
      </c>
    </row>
    <row r="3029" spans="1:7" x14ac:dyDescent="0.2">
      <c r="A3029" s="4">
        <v>3028</v>
      </c>
      <c r="B3029" s="3" t="s">
        <v>3527</v>
      </c>
      <c r="C3029" s="3" t="s">
        <v>3528</v>
      </c>
      <c r="D3029" s="3" t="s">
        <v>16</v>
      </c>
      <c r="E3029" s="2" t="s">
        <v>3529</v>
      </c>
      <c r="F3029" s="2" t="s">
        <v>3530</v>
      </c>
      <c r="G3029" s="7" t="str">
        <f t="shared" si="47"/>
        <v>Erişim için tıklayınız</v>
      </c>
    </row>
    <row r="3030" spans="1:7" ht="25.5" x14ac:dyDescent="0.2">
      <c r="A3030" s="4">
        <v>3029</v>
      </c>
      <c r="B3030" s="3" t="s">
        <v>8756</v>
      </c>
      <c r="C3030" s="3" t="s">
        <v>8757</v>
      </c>
      <c r="D3030" s="3" t="s">
        <v>3605</v>
      </c>
      <c r="E3030" s="2" t="s">
        <v>8758</v>
      </c>
      <c r="F3030" s="2" t="s">
        <v>8759</v>
      </c>
      <c r="G3030" s="7" t="str">
        <f t="shared" si="47"/>
        <v>Erişim için tıklayınız</v>
      </c>
    </row>
    <row r="3031" spans="1:7" x14ac:dyDescent="0.2">
      <c r="A3031" s="4">
        <v>3030</v>
      </c>
      <c r="B3031" s="3" t="s">
        <v>8741</v>
      </c>
      <c r="C3031" s="3" t="s">
        <v>8742</v>
      </c>
      <c r="D3031" s="3" t="s">
        <v>3605</v>
      </c>
      <c r="E3031" s="2" t="s">
        <v>8743</v>
      </c>
      <c r="F3031" s="2" t="s">
        <v>8744</v>
      </c>
      <c r="G3031" s="7" t="str">
        <f t="shared" si="47"/>
        <v>Erişim için tıklayınız</v>
      </c>
    </row>
    <row r="3032" spans="1:7" x14ac:dyDescent="0.2">
      <c r="A3032" s="4">
        <v>3031</v>
      </c>
      <c r="B3032" s="3" t="s">
        <v>13338</v>
      </c>
      <c r="C3032" s="3" t="s">
        <v>13339</v>
      </c>
      <c r="D3032" s="3" t="s">
        <v>13133</v>
      </c>
      <c r="E3032" s="2" t="s">
        <v>13340</v>
      </c>
      <c r="F3032" s="2" t="s">
        <v>13341</v>
      </c>
      <c r="G3032" s="7" t="str">
        <f t="shared" si="47"/>
        <v>Erişim için tıklayınız</v>
      </c>
    </row>
    <row r="3033" spans="1:7" x14ac:dyDescent="0.2">
      <c r="A3033" s="4">
        <v>3032</v>
      </c>
      <c r="B3033" s="3" t="s">
        <v>4696</v>
      </c>
      <c r="C3033" s="3" t="s">
        <v>4697</v>
      </c>
      <c r="D3033" s="3" t="s">
        <v>973</v>
      </c>
      <c r="E3033" s="2" t="s">
        <v>4698</v>
      </c>
      <c r="F3033" s="2" t="s">
        <v>4699</v>
      </c>
      <c r="G3033" s="7" t="str">
        <f t="shared" si="47"/>
        <v>Erişim için tıklayınız</v>
      </c>
    </row>
    <row r="3034" spans="1:7" x14ac:dyDescent="0.2">
      <c r="A3034" s="4">
        <v>3033</v>
      </c>
      <c r="B3034" s="3" t="s">
        <v>11121</v>
      </c>
      <c r="C3034" s="3" t="s">
        <v>11122</v>
      </c>
      <c r="D3034" s="3" t="s">
        <v>555</v>
      </c>
      <c r="E3034" s="2" t="s">
        <v>11123</v>
      </c>
      <c r="F3034" s="2" t="s">
        <v>11124</v>
      </c>
      <c r="G3034" s="7" t="str">
        <f t="shared" si="47"/>
        <v>Erişim için tıklayınız</v>
      </c>
    </row>
    <row r="3035" spans="1:7" ht="25.5" x14ac:dyDescent="0.2">
      <c r="A3035" s="4">
        <v>3034</v>
      </c>
      <c r="B3035" s="3" t="s">
        <v>11318</v>
      </c>
      <c r="C3035" s="3" t="s">
        <v>11319</v>
      </c>
      <c r="D3035" s="3" t="s">
        <v>2932</v>
      </c>
      <c r="E3035" s="2" t="s">
        <v>11320</v>
      </c>
      <c r="F3035" s="2" t="s">
        <v>11321</v>
      </c>
      <c r="G3035" s="7" t="str">
        <f t="shared" si="47"/>
        <v>Erişim için tıklayınız</v>
      </c>
    </row>
    <row r="3036" spans="1:7" x14ac:dyDescent="0.2">
      <c r="A3036" s="4">
        <v>3035</v>
      </c>
      <c r="B3036" s="3" t="s">
        <v>8940</v>
      </c>
      <c r="C3036" s="3" t="s">
        <v>8941</v>
      </c>
      <c r="D3036" s="3" t="s">
        <v>16</v>
      </c>
      <c r="E3036" s="2" t="s">
        <v>8942</v>
      </c>
      <c r="F3036" s="2" t="s">
        <v>8943</v>
      </c>
      <c r="G3036" s="7" t="str">
        <f t="shared" si="47"/>
        <v>Erişim için tıklayınız</v>
      </c>
    </row>
    <row r="3037" spans="1:7" x14ac:dyDescent="0.2">
      <c r="A3037" s="4">
        <v>3036</v>
      </c>
      <c r="B3037" s="3" t="s">
        <v>155</v>
      </c>
      <c r="C3037" s="3" t="s">
        <v>156</v>
      </c>
      <c r="D3037" s="3" t="s">
        <v>16</v>
      </c>
      <c r="E3037" s="2" t="s">
        <v>157</v>
      </c>
      <c r="F3037" s="2" t="s">
        <v>158</v>
      </c>
      <c r="G3037" s="7" t="str">
        <f t="shared" si="47"/>
        <v>Erişim için tıklayınız</v>
      </c>
    </row>
    <row r="3038" spans="1:7" x14ac:dyDescent="0.2">
      <c r="A3038" s="4">
        <v>3037</v>
      </c>
      <c r="B3038" s="3" t="s">
        <v>1612</v>
      </c>
      <c r="C3038" s="3" t="s">
        <v>1613</v>
      </c>
      <c r="D3038" s="3" t="s">
        <v>1538</v>
      </c>
      <c r="E3038" s="2" t="s">
        <v>1614</v>
      </c>
      <c r="F3038" s="2" t="s">
        <v>1615</v>
      </c>
      <c r="G3038" s="7" t="str">
        <f t="shared" si="47"/>
        <v>Erişim için tıklayınız</v>
      </c>
    </row>
    <row r="3039" spans="1:7" x14ac:dyDescent="0.2">
      <c r="A3039" s="4">
        <v>3038</v>
      </c>
      <c r="B3039" s="3" t="s">
        <v>1374</v>
      </c>
      <c r="C3039" s="3" t="s">
        <v>1375</v>
      </c>
      <c r="D3039" s="3" t="s">
        <v>328</v>
      </c>
      <c r="E3039" s="2" t="s">
        <v>1376</v>
      </c>
      <c r="F3039" s="2" t="s">
        <v>1377</v>
      </c>
      <c r="G3039" s="7" t="str">
        <f t="shared" si="47"/>
        <v>Erişim için tıklayınız</v>
      </c>
    </row>
    <row r="3040" spans="1:7" x14ac:dyDescent="0.2">
      <c r="A3040" s="4">
        <v>3039</v>
      </c>
      <c r="B3040" s="3" t="s">
        <v>3077</v>
      </c>
      <c r="C3040" s="3" t="s">
        <v>3078</v>
      </c>
      <c r="D3040" s="3" t="s">
        <v>16</v>
      </c>
      <c r="E3040" s="2" t="s">
        <v>3079</v>
      </c>
      <c r="F3040" s="2" t="s">
        <v>3080</v>
      </c>
      <c r="G3040" s="7" t="str">
        <f t="shared" si="47"/>
        <v>Erişim için tıklayınız</v>
      </c>
    </row>
    <row r="3041" spans="1:7" x14ac:dyDescent="0.2">
      <c r="A3041" s="4">
        <v>3040</v>
      </c>
      <c r="B3041" s="3" t="s">
        <v>1126</v>
      </c>
      <c r="C3041" s="3" t="s">
        <v>1127</v>
      </c>
      <c r="D3041" s="3" t="s">
        <v>3</v>
      </c>
      <c r="E3041" s="2" t="s">
        <v>1128</v>
      </c>
      <c r="F3041" s="2" t="s">
        <v>1129</v>
      </c>
      <c r="G3041" s="7" t="str">
        <f t="shared" si="47"/>
        <v>Erişim için tıklayınız</v>
      </c>
    </row>
    <row r="3042" spans="1:7" x14ac:dyDescent="0.2">
      <c r="A3042" s="4">
        <v>3041</v>
      </c>
      <c r="B3042" s="3" t="s">
        <v>10081</v>
      </c>
      <c r="C3042" s="3" t="s">
        <v>10082</v>
      </c>
      <c r="D3042" s="3" t="s">
        <v>3</v>
      </c>
      <c r="E3042" s="2" t="s">
        <v>10083</v>
      </c>
      <c r="F3042" s="2" t="s">
        <v>10084</v>
      </c>
      <c r="G3042" s="7" t="str">
        <f t="shared" si="47"/>
        <v>Erişim için tıklayınız</v>
      </c>
    </row>
    <row r="3043" spans="1:7" x14ac:dyDescent="0.2">
      <c r="A3043" s="4">
        <v>3042</v>
      </c>
      <c r="B3043" s="3" t="s">
        <v>7622</v>
      </c>
      <c r="C3043" s="3" t="s">
        <v>7623</v>
      </c>
      <c r="D3043" s="3" t="s">
        <v>3</v>
      </c>
      <c r="E3043" s="2" t="s">
        <v>7624</v>
      </c>
      <c r="F3043" s="2" t="s">
        <v>7625</v>
      </c>
      <c r="G3043" s="7" t="str">
        <f t="shared" si="47"/>
        <v>Erişim için tıklayınız</v>
      </c>
    </row>
    <row r="3044" spans="1:7" x14ac:dyDescent="0.2">
      <c r="A3044" s="4">
        <v>3043</v>
      </c>
      <c r="B3044" s="3" t="s">
        <v>4289</v>
      </c>
      <c r="C3044" s="3" t="s">
        <v>4290</v>
      </c>
      <c r="D3044" s="3" t="s">
        <v>3</v>
      </c>
      <c r="E3044" s="2" t="s">
        <v>4291</v>
      </c>
      <c r="F3044" s="2" t="s">
        <v>4292</v>
      </c>
      <c r="G3044" s="7" t="str">
        <f t="shared" si="47"/>
        <v>Erişim için tıklayınız</v>
      </c>
    </row>
    <row r="3045" spans="1:7" x14ac:dyDescent="0.2">
      <c r="A3045" s="4">
        <v>3044</v>
      </c>
      <c r="B3045" s="3" t="s">
        <v>2392</v>
      </c>
      <c r="C3045" s="3" t="s">
        <v>2393</v>
      </c>
      <c r="D3045" s="3" t="s">
        <v>16</v>
      </c>
      <c r="E3045" s="2" t="s">
        <v>2394</v>
      </c>
      <c r="F3045" s="2" t="s">
        <v>2395</v>
      </c>
      <c r="G3045" s="7" t="str">
        <f t="shared" si="47"/>
        <v>Erişim için tıklayınız</v>
      </c>
    </row>
    <row r="3046" spans="1:7" x14ac:dyDescent="0.2">
      <c r="A3046" s="4">
        <v>3045</v>
      </c>
      <c r="B3046" s="3" t="s">
        <v>2257</v>
      </c>
      <c r="C3046" s="3" t="s">
        <v>2258</v>
      </c>
      <c r="D3046" s="3" t="s">
        <v>555</v>
      </c>
      <c r="E3046" s="2" t="s">
        <v>2259</v>
      </c>
      <c r="F3046" s="2" t="s">
        <v>2260</v>
      </c>
      <c r="G3046" s="7" t="str">
        <f t="shared" si="47"/>
        <v>Erişim için tıklayınız</v>
      </c>
    </row>
    <row r="3047" spans="1:7" ht="25.5" x14ac:dyDescent="0.2">
      <c r="A3047" s="4">
        <v>3046</v>
      </c>
      <c r="B3047" s="3" t="s">
        <v>8519</v>
      </c>
      <c r="C3047" s="3" t="s">
        <v>8520</v>
      </c>
      <c r="D3047" s="3" t="s">
        <v>197</v>
      </c>
      <c r="E3047" s="2" t="s">
        <v>8521</v>
      </c>
      <c r="F3047" s="2" t="s">
        <v>8522</v>
      </c>
      <c r="G3047" s="7" t="str">
        <f t="shared" si="47"/>
        <v>Erişim için tıklayınız</v>
      </c>
    </row>
    <row r="3048" spans="1:7" x14ac:dyDescent="0.2">
      <c r="A3048" s="4">
        <v>3047</v>
      </c>
      <c r="B3048" s="3" t="s">
        <v>6401</v>
      </c>
      <c r="C3048" s="3" t="s">
        <v>6402</v>
      </c>
      <c r="D3048" s="3" t="s">
        <v>16</v>
      </c>
      <c r="E3048" s="2" t="s">
        <v>6403</v>
      </c>
      <c r="F3048" s="2" t="s">
        <v>6404</v>
      </c>
      <c r="G3048" s="7" t="str">
        <f t="shared" si="47"/>
        <v>Erişim için tıklayınız</v>
      </c>
    </row>
    <row r="3049" spans="1:7" x14ac:dyDescent="0.2">
      <c r="A3049" s="4">
        <v>3048</v>
      </c>
      <c r="B3049" s="3" t="s">
        <v>7446</v>
      </c>
      <c r="C3049" s="3" t="s">
        <v>7447</v>
      </c>
      <c r="D3049" s="3" t="s">
        <v>16</v>
      </c>
      <c r="E3049" s="2" t="s">
        <v>7448</v>
      </c>
      <c r="F3049" s="2" t="s">
        <v>7449</v>
      </c>
      <c r="G3049" s="7" t="str">
        <f t="shared" si="47"/>
        <v>Erişim için tıklayınız</v>
      </c>
    </row>
    <row r="3050" spans="1:7" x14ac:dyDescent="0.2">
      <c r="A3050" s="4">
        <v>3049</v>
      </c>
      <c r="B3050" s="3" t="s">
        <v>4749</v>
      </c>
      <c r="C3050" s="3" t="s">
        <v>4750</v>
      </c>
      <c r="D3050" s="3" t="s">
        <v>16</v>
      </c>
      <c r="E3050" s="2" t="s">
        <v>4751</v>
      </c>
      <c r="F3050" s="2" t="s">
        <v>4752</v>
      </c>
      <c r="G3050" s="7" t="str">
        <f t="shared" si="47"/>
        <v>Erişim için tıklayınız</v>
      </c>
    </row>
    <row r="3051" spans="1:7" x14ac:dyDescent="0.2">
      <c r="A3051" s="4">
        <v>3050</v>
      </c>
      <c r="B3051" s="3" t="s">
        <v>11508</v>
      </c>
      <c r="C3051" s="3" t="s">
        <v>11505</v>
      </c>
      <c r="D3051" s="3" t="s">
        <v>5470</v>
      </c>
      <c r="E3051" s="2" t="s">
        <v>11509</v>
      </c>
      <c r="F3051" s="2" t="s">
        <v>11510</v>
      </c>
      <c r="G3051" s="7" t="str">
        <f t="shared" si="47"/>
        <v>Erişim için tıklayınız</v>
      </c>
    </row>
    <row r="3052" spans="1:7" x14ac:dyDescent="0.2">
      <c r="A3052" s="4">
        <v>3051</v>
      </c>
      <c r="B3052" s="3" t="s">
        <v>11504</v>
      </c>
      <c r="C3052" s="3" t="s">
        <v>11505</v>
      </c>
      <c r="D3052" s="3" t="s">
        <v>5470</v>
      </c>
      <c r="E3052" s="2" t="s">
        <v>11506</v>
      </c>
      <c r="F3052" s="2" t="s">
        <v>11507</v>
      </c>
      <c r="G3052" s="7" t="str">
        <f t="shared" si="47"/>
        <v>Erişim için tıklayınız</v>
      </c>
    </row>
    <row r="3053" spans="1:7" x14ac:dyDescent="0.2">
      <c r="A3053" s="4">
        <v>3052</v>
      </c>
      <c r="B3053" s="3" t="s">
        <v>6902</v>
      </c>
      <c r="C3053" s="3" t="s">
        <v>6903</v>
      </c>
      <c r="D3053" s="3" t="s">
        <v>16</v>
      </c>
      <c r="E3053" s="2" t="s">
        <v>6904</v>
      </c>
      <c r="F3053" s="2" t="s">
        <v>6905</v>
      </c>
      <c r="G3053" s="7" t="str">
        <f t="shared" si="47"/>
        <v>Erişim için tıklayınız</v>
      </c>
    </row>
    <row r="3054" spans="1:7" x14ac:dyDescent="0.2">
      <c r="A3054" s="4">
        <v>3053</v>
      </c>
      <c r="B3054" s="3" t="s">
        <v>5635</v>
      </c>
      <c r="C3054" s="3" t="s">
        <v>5636</v>
      </c>
      <c r="D3054" s="3" t="s">
        <v>16</v>
      </c>
      <c r="E3054" s="2" t="s">
        <v>5637</v>
      </c>
      <c r="F3054" s="2" t="s">
        <v>5638</v>
      </c>
      <c r="G3054" s="7" t="str">
        <f t="shared" si="47"/>
        <v>Erişim için tıklayınız</v>
      </c>
    </row>
    <row r="3055" spans="1:7" x14ac:dyDescent="0.2">
      <c r="A3055" s="4">
        <v>3054</v>
      </c>
      <c r="B3055" s="3" t="s">
        <v>1716</v>
      </c>
      <c r="C3055" s="3" t="s">
        <v>1717</v>
      </c>
      <c r="D3055" s="3" t="s">
        <v>197</v>
      </c>
      <c r="E3055" s="2" t="s">
        <v>1718</v>
      </c>
      <c r="F3055" s="2" t="s">
        <v>1719</v>
      </c>
      <c r="G3055" s="7" t="str">
        <f t="shared" si="47"/>
        <v>Erişim için tıklayınız</v>
      </c>
    </row>
    <row r="3056" spans="1:7" x14ac:dyDescent="0.2">
      <c r="A3056" s="4">
        <v>3055</v>
      </c>
      <c r="B3056" s="3" t="s">
        <v>11956</v>
      </c>
      <c r="C3056" s="3" t="s">
        <v>11957</v>
      </c>
      <c r="D3056" s="3" t="s">
        <v>11958</v>
      </c>
      <c r="E3056" s="2" t="s">
        <v>11959</v>
      </c>
      <c r="F3056" s="2" t="s">
        <v>11960</v>
      </c>
      <c r="G3056" s="7" t="str">
        <f t="shared" si="47"/>
        <v>Erişim için tıklayınız</v>
      </c>
    </row>
    <row r="3057" spans="1:7" ht="25.5" x14ac:dyDescent="0.2">
      <c r="A3057" s="4">
        <v>3056</v>
      </c>
      <c r="B3057" s="3" t="s">
        <v>115</v>
      </c>
      <c r="C3057" s="3" t="s">
        <v>116</v>
      </c>
      <c r="D3057" s="3" t="s">
        <v>16</v>
      </c>
      <c r="E3057" s="2" t="s">
        <v>117</v>
      </c>
      <c r="F3057" s="2" t="s">
        <v>118</v>
      </c>
      <c r="G3057" s="7" t="str">
        <f t="shared" si="47"/>
        <v>Erişim için tıklayınız</v>
      </c>
    </row>
    <row r="3058" spans="1:7" x14ac:dyDescent="0.2">
      <c r="A3058" s="4">
        <v>3057</v>
      </c>
      <c r="B3058" s="3" t="s">
        <v>3499</v>
      </c>
      <c r="C3058" s="3" t="s">
        <v>3500</v>
      </c>
      <c r="D3058" s="3" t="s">
        <v>16</v>
      </c>
      <c r="E3058" s="2" t="s">
        <v>3501</v>
      </c>
      <c r="F3058" s="2" t="s">
        <v>3502</v>
      </c>
      <c r="G3058" s="7" t="str">
        <f t="shared" si="47"/>
        <v>Erişim için tıklayınız</v>
      </c>
    </row>
    <row r="3059" spans="1:7" x14ac:dyDescent="0.2">
      <c r="A3059" s="4">
        <v>3058</v>
      </c>
      <c r="B3059" s="3" t="s">
        <v>2760</v>
      </c>
      <c r="C3059" s="3" t="s">
        <v>2761</v>
      </c>
      <c r="D3059" s="3" t="s">
        <v>16</v>
      </c>
      <c r="E3059" s="2" t="s">
        <v>2762</v>
      </c>
      <c r="F3059" s="2" t="s">
        <v>2763</v>
      </c>
      <c r="G3059" s="7" t="str">
        <f t="shared" si="47"/>
        <v>Erişim için tıklayınız</v>
      </c>
    </row>
    <row r="3060" spans="1:7" x14ac:dyDescent="0.2">
      <c r="A3060" s="4">
        <v>3059</v>
      </c>
      <c r="B3060" s="3" t="s">
        <v>8319</v>
      </c>
      <c r="C3060" s="3" t="s">
        <v>8320</v>
      </c>
      <c r="D3060" s="3" t="s">
        <v>767</v>
      </c>
      <c r="E3060" s="2" t="s">
        <v>8321</v>
      </c>
      <c r="F3060" s="2" t="s">
        <v>8322</v>
      </c>
      <c r="G3060" s="7" t="str">
        <f t="shared" si="47"/>
        <v>Erişim için tıklayınız</v>
      </c>
    </row>
    <row r="3061" spans="1:7" x14ac:dyDescent="0.2">
      <c r="A3061" s="4">
        <v>3060</v>
      </c>
      <c r="B3061" s="3" t="s">
        <v>11220</v>
      </c>
      <c r="C3061" s="3" t="s">
        <v>11221</v>
      </c>
      <c r="D3061" s="3" t="s">
        <v>5470</v>
      </c>
      <c r="E3061" s="2" t="s">
        <v>11222</v>
      </c>
      <c r="F3061" s="2" t="s">
        <v>11223</v>
      </c>
      <c r="G3061" s="7" t="str">
        <f t="shared" si="47"/>
        <v>Erişim için tıklayınız</v>
      </c>
    </row>
    <row r="3062" spans="1:7" x14ac:dyDescent="0.2">
      <c r="A3062" s="4">
        <v>3061</v>
      </c>
      <c r="B3062" s="3" t="s">
        <v>12847</v>
      </c>
      <c r="C3062" s="3" t="s">
        <v>12848</v>
      </c>
      <c r="D3062" s="3" t="s">
        <v>4953</v>
      </c>
      <c r="E3062" s="2" t="s">
        <v>12849</v>
      </c>
      <c r="F3062" s="2" t="s">
        <v>12850</v>
      </c>
      <c r="G3062" s="7" t="str">
        <f t="shared" si="47"/>
        <v>Erişim için tıklayınız</v>
      </c>
    </row>
    <row r="3063" spans="1:7" x14ac:dyDescent="0.2">
      <c r="A3063" s="4">
        <v>3062</v>
      </c>
      <c r="B3063" s="3" t="s">
        <v>8853</v>
      </c>
      <c r="C3063" s="3" t="s">
        <v>8854</v>
      </c>
      <c r="D3063" s="3" t="s">
        <v>328</v>
      </c>
      <c r="E3063" s="2" t="s">
        <v>8855</v>
      </c>
      <c r="F3063" s="2" t="s">
        <v>8856</v>
      </c>
      <c r="G3063" s="7" t="str">
        <f t="shared" si="47"/>
        <v>Erişim için tıklayınız</v>
      </c>
    </row>
    <row r="3064" spans="1:7" x14ac:dyDescent="0.2">
      <c r="A3064" s="4">
        <v>3063</v>
      </c>
      <c r="B3064" s="3" t="s">
        <v>1009</v>
      </c>
      <c r="C3064" s="3" t="s">
        <v>1010</v>
      </c>
      <c r="D3064" s="3" t="s">
        <v>210</v>
      </c>
      <c r="E3064" s="2" t="s">
        <v>1011</v>
      </c>
      <c r="F3064" s="2" t="s">
        <v>1012</v>
      </c>
      <c r="G3064" s="7" t="str">
        <f t="shared" si="47"/>
        <v>Erişim için tıklayınız</v>
      </c>
    </row>
    <row r="3065" spans="1:7" x14ac:dyDescent="0.2">
      <c r="A3065" s="4">
        <v>3064</v>
      </c>
      <c r="B3065" s="3" t="s">
        <v>12747</v>
      </c>
      <c r="C3065" s="3" t="s">
        <v>12748</v>
      </c>
      <c r="D3065" s="3" t="s">
        <v>12749</v>
      </c>
      <c r="E3065" s="2" t="s">
        <v>12750</v>
      </c>
      <c r="F3065" s="2" t="s">
        <v>12751</v>
      </c>
      <c r="G3065" s="7" t="str">
        <f t="shared" si="47"/>
        <v>Erişim için tıklayınız</v>
      </c>
    </row>
    <row r="3066" spans="1:7" x14ac:dyDescent="0.2">
      <c r="A3066" s="4">
        <v>3065</v>
      </c>
      <c r="B3066" s="3" t="s">
        <v>13011</v>
      </c>
      <c r="C3066" s="3" t="s">
        <v>13012</v>
      </c>
      <c r="D3066" s="3" t="s">
        <v>9821</v>
      </c>
      <c r="E3066" s="2" t="s">
        <v>13013</v>
      </c>
      <c r="F3066" s="2" t="s">
        <v>13014</v>
      </c>
      <c r="G3066" s="7" t="str">
        <f t="shared" si="47"/>
        <v>Erişim için tıklayınız</v>
      </c>
    </row>
    <row r="3067" spans="1:7" x14ac:dyDescent="0.2">
      <c r="A3067" s="4">
        <v>3066</v>
      </c>
      <c r="B3067" s="3" t="s">
        <v>12987</v>
      </c>
      <c r="C3067" s="3" t="s">
        <v>12988</v>
      </c>
      <c r="D3067" s="3" t="s">
        <v>210</v>
      </c>
      <c r="E3067" s="2" t="s">
        <v>12989</v>
      </c>
      <c r="F3067" s="2" t="s">
        <v>12990</v>
      </c>
      <c r="G3067" s="7" t="str">
        <f t="shared" si="47"/>
        <v>Erişim için tıklayınız</v>
      </c>
    </row>
    <row r="3068" spans="1:7" x14ac:dyDescent="0.2">
      <c r="A3068" s="4">
        <v>3067</v>
      </c>
      <c r="B3068" s="3" t="s">
        <v>4532</v>
      </c>
      <c r="C3068" s="3" t="s">
        <v>4533</v>
      </c>
      <c r="D3068" s="3" t="s">
        <v>4534</v>
      </c>
      <c r="E3068" s="2" t="s">
        <v>4535</v>
      </c>
      <c r="F3068" s="2" t="s">
        <v>4536</v>
      </c>
      <c r="G3068" s="7" t="str">
        <f t="shared" si="47"/>
        <v>Erişim için tıklayınız</v>
      </c>
    </row>
    <row r="3069" spans="1:7" x14ac:dyDescent="0.2">
      <c r="A3069" s="4">
        <v>3068</v>
      </c>
      <c r="B3069" s="3" t="s">
        <v>1616</v>
      </c>
      <c r="C3069" s="3" t="s">
        <v>1617</v>
      </c>
      <c r="D3069" s="3" t="s">
        <v>555</v>
      </c>
      <c r="E3069" s="2" t="s">
        <v>1618</v>
      </c>
      <c r="F3069" s="2" t="s">
        <v>1619</v>
      </c>
      <c r="G3069" s="7" t="str">
        <f t="shared" si="47"/>
        <v>Erişim için tıklayınız</v>
      </c>
    </row>
    <row r="3070" spans="1:7" ht="25.5" x14ac:dyDescent="0.2">
      <c r="A3070" s="4">
        <v>3069</v>
      </c>
      <c r="B3070" s="3" t="s">
        <v>3185</v>
      </c>
      <c r="C3070" s="3" t="s">
        <v>3186</v>
      </c>
      <c r="D3070" s="3" t="s">
        <v>1538</v>
      </c>
      <c r="E3070" s="2" t="s">
        <v>3187</v>
      </c>
      <c r="F3070" s="2" t="s">
        <v>3188</v>
      </c>
      <c r="G3070" s="7" t="str">
        <f t="shared" si="47"/>
        <v>Erişim için tıklayınız</v>
      </c>
    </row>
    <row r="3071" spans="1:7" x14ac:dyDescent="0.2">
      <c r="A3071" s="4">
        <v>3070</v>
      </c>
      <c r="B3071" s="3" t="s">
        <v>11527</v>
      </c>
      <c r="C3071" s="3" t="s">
        <v>11528</v>
      </c>
      <c r="D3071" s="3" t="s">
        <v>5470</v>
      </c>
      <c r="E3071" s="2" t="s">
        <v>11529</v>
      </c>
      <c r="F3071" s="2" t="s">
        <v>11530</v>
      </c>
      <c r="G3071" s="7" t="str">
        <f t="shared" si="47"/>
        <v>Erişim için tıklayınız</v>
      </c>
    </row>
    <row r="3072" spans="1:7" ht="25.5" x14ac:dyDescent="0.2">
      <c r="A3072" s="4">
        <v>3071</v>
      </c>
      <c r="B3072" s="3" t="s">
        <v>8618</v>
      </c>
      <c r="C3072" s="3" t="s">
        <v>8619</v>
      </c>
      <c r="D3072" s="3" t="s">
        <v>5616</v>
      </c>
      <c r="E3072" s="2" t="s">
        <v>8620</v>
      </c>
      <c r="F3072" s="2" t="s">
        <v>8621</v>
      </c>
      <c r="G3072" s="7" t="str">
        <f t="shared" si="47"/>
        <v>Erişim için tıklayınız</v>
      </c>
    </row>
    <row r="3073" spans="1:7" x14ac:dyDescent="0.2">
      <c r="A3073" s="4">
        <v>3072</v>
      </c>
      <c r="B3073" s="3" t="s">
        <v>10056</v>
      </c>
      <c r="C3073" s="3" t="s">
        <v>10057</v>
      </c>
      <c r="D3073" s="3" t="s">
        <v>4567</v>
      </c>
      <c r="E3073" s="2" t="s">
        <v>10058</v>
      </c>
      <c r="F3073" s="2" t="s">
        <v>10059</v>
      </c>
      <c r="G3073" s="7" t="str">
        <f t="shared" si="47"/>
        <v>Erişim için tıklayınız</v>
      </c>
    </row>
    <row r="3074" spans="1:7" x14ac:dyDescent="0.2">
      <c r="A3074" s="4">
        <v>3073</v>
      </c>
      <c r="B3074" s="3" t="s">
        <v>9648</v>
      </c>
      <c r="C3074" s="3" t="s">
        <v>9649</v>
      </c>
      <c r="D3074" s="3" t="s">
        <v>2851</v>
      </c>
      <c r="E3074" s="2" t="s">
        <v>9650</v>
      </c>
      <c r="F3074" s="2" t="s">
        <v>9651</v>
      </c>
      <c r="G3074" s="7" t="str">
        <f t="shared" si="47"/>
        <v>Erişim için tıklayınız</v>
      </c>
    </row>
    <row r="3075" spans="1:7" x14ac:dyDescent="0.2">
      <c r="A3075" s="4">
        <v>3074</v>
      </c>
      <c r="B3075" s="3" t="s">
        <v>11890</v>
      </c>
      <c r="C3075" s="3" t="s">
        <v>11891</v>
      </c>
      <c r="D3075" s="3" t="s">
        <v>3605</v>
      </c>
      <c r="E3075" s="2" t="s">
        <v>11892</v>
      </c>
      <c r="F3075" s="2" t="s">
        <v>11893</v>
      </c>
      <c r="G3075" s="7" t="str">
        <f t="shared" ref="G3075:G3138" si="48">HYPERLINK(E3075,"Erişim için tıklayınız")</f>
        <v>Erişim için tıklayınız</v>
      </c>
    </row>
    <row r="3076" spans="1:7" x14ac:dyDescent="0.2">
      <c r="A3076" s="4">
        <v>3075</v>
      </c>
      <c r="B3076" s="3" t="s">
        <v>9085</v>
      </c>
      <c r="C3076" s="3" t="s">
        <v>9086</v>
      </c>
      <c r="D3076" s="3" t="s">
        <v>767</v>
      </c>
      <c r="E3076" s="2" t="s">
        <v>9087</v>
      </c>
      <c r="F3076" s="2" t="s">
        <v>9088</v>
      </c>
      <c r="G3076" s="7" t="str">
        <f t="shared" si="48"/>
        <v>Erişim için tıklayınız</v>
      </c>
    </row>
    <row r="3077" spans="1:7" x14ac:dyDescent="0.2">
      <c r="A3077" s="4">
        <v>3076</v>
      </c>
      <c r="B3077" s="3" t="s">
        <v>5053</v>
      </c>
      <c r="C3077" s="3" t="s">
        <v>5054</v>
      </c>
      <c r="D3077" s="3" t="s">
        <v>767</v>
      </c>
      <c r="E3077" s="2" t="s">
        <v>5055</v>
      </c>
      <c r="F3077" s="2" t="s">
        <v>5056</v>
      </c>
      <c r="G3077" s="7" t="str">
        <f t="shared" si="48"/>
        <v>Erişim için tıklayınız</v>
      </c>
    </row>
    <row r="3078" spans="1:7" x14ac:dyDescent="0.2">
      <c r="A3078" s="4">
        <v>3077</v>
      </c>
      <c r="B3078" s="3" t="s">
        <v>6314</v>
      </c>
      <c r="C3078" s="3" t="s">
        <v>6315</v>
      </c>
      <c r="D3078" s="3" t="s">
        <v>16</v>
      </c>
      <c r="E3078" s="2" t="s">
        <v>6316</v>
      </c>
      <c r="F3078" s="2" t="s">
        <v>6317</v>
      </c>
      <c r="G3078" s="7" t="str">
        <f t="shared" si="48"/>
        <v>Erişim için tıklayınız</v>
      </c>
    </row>
    <row r="3079" spans="1:7" x14ac:dyDescent="0.2">
      <c r="A3079" s="4">
        <v>3078</v>
      </c>
      <c r="B3079" s="3" t="s">
        <v>8626</v>
      </c>
      <c r="C3079" s="3" t="s">
        <v>8627</v>
      </c>
      <c r="D3079" s="3" t="s">
        <v>1538</v>
      </c>
      <c r="E3079" s="2" t="s">
        <v>8628</v>
      </c>
      <c r="F3079" s="2" t="s">
        <v>8629</v>
      </c>
      <c r="G3079" s="7" t="str">
        <f t="shared" si="48"/>
        <v>Erişim için tıklayınız</v>
      </c>
    </row>
    <row r="3080" spans="1:7" x14ac:dyDescent="0.2">
      <c r="A3080" s="4">
        <v>3079</v>
      </c>
      <c r="B3080" s="3" t="s">
        <v>5200</v>
      </c>
      <c r="C3080" s="3" t="s">
        <v>5201</v>
      </c>
      <c r="D3080" s="3" t="s">
        <v>16</v>
      </c>
      <c r="E3080" s="2" t="s">
        <v>5202</v>
      </c>
      <c r="F3080" s="2" t="s">
        <v>5203</v>
      </c>
      <c r="G3080" s="7" t="str">
        <f t="shared" si="48"/>
        <v>Erişim için tıklayınız</v>
      </c>
    </row>
    <row r="3081" spans="1:7" ht="25.5" x14ac:dyDescent="0.2">
      <c r="A3081" s="4">
        <v>3080</v>
      </c>
      <c r="B3081" s="3" t="s">
        <v>4201</v>
      </c>
      <c r="C3081" s="3" t="s">
        <v>4202</v>
      </c>
      <c r="D3081" s="3" t="s">
        <v>3443</v>
      </c>
      <c r="E3081" s="2" t="s">
        <v>4203</v>
      </c>
      <c r="F3081" s="2" t="s">
        <v>4204</v>
      </c>
      <c r="G3081" s="7" t="str">
        <f t="shared" si="48"/>
        <v>Erişim için tıklayınız</v>
      </c>
    </row>
    <row r="3082" spans="1:7" ht="25.5" x14ac:dyDescent="0.2">
      <c r="A3082" s="4">
        <v>3081</v>
      </c>
      <c r="B3082" s="3" t="s">
        <v>2315</v>
      </c>
      <c r="C3082" s="3" t="s">
        <v>2316</v>
      </c>
      <c r="D3082" s="3" t="s">
        <v>197</v>
      </c>
      <c r="E3082" s="2" t="s">
        <v>2317</v>
      </c>
      <c r="F3082" s="2" t="s">
        <v>2318</v>
      </c>
      <c r="G3082" s="7" t="str">
        <f t="shared" si="48"/>
        <v>Erişim için tıklayınız</v>
      </c>
    </row>
    <row r="3083" spans="1:7" x14ac:dyDescent="0.2">
      <c r="A3083" s="4">
        <v>3082</v>
      </c>
      <c r="B3083" s="3" t="s">
        <v>5331</v>
      </c>
      <c r="C3083" s="3" t="s">
        <v>5332</v>
      </c>
      <c r="D3083" s="3" t="s">
        <v>16</v>
      </c>
      <c r="E3083" s="2" t="s">
        <v>5333</v>
      </c>
      <c r="F3083" s="2" t="s">
        <v>5334</v>
      </c>
      <c r="G3083" s="7" t="str">
        <f t="shared" si="48"/>
        <v>Erişim için tıklayınız</v>
      </c>
    </row>
    <row r="3084" spans="1:7" x14ac:dyDescent="0.2">
      <c r="A3084" s="4">
        <v>3083</v>
      </c>
      <c r="B3084" s="3" t="s">
        <v>9525</v>
      </c>
      <c r="C3084" s="3" t="s">
        <v>9526</v>
      </c>
      <c r="D3084" s="3" t="s">
        <v>16</v>
      </c>
      <c r="E3084" s="2" t="s">
        <v>9527</v>
      </c>
      <c r="F3084" s="2" t="s">
        <v>9528</v>
      </c>
      <c r="G3084" s="7" t="str">
        <f t="shared" si="48"/>
        <v>Erişim için tıklayınız</v>
      </c>
    </row>
    <row r="3085" spans="1:7" x14ac:dyDescent="0.2">
      <c r="A3085" s="4">
        <v>3084</v>
      </c>
      <c r="B3085" s="3" t="s">
        <v>4023</v>
      </c>
      <c r="C3085" s="3" t="s">
        <v>4024</v>
      </c>
      <c r="D3085" s="3" t="s">
        <v>3605</v>
      </c>
      <c r="E3085" s="2" t="s">
        <v>4025</v>
      </c>
      <c r="F3085" s="2" t="s">
        <v>4026</v>
      </c>
      <c r="G3085" s="7" t="str">
        <f t="shared" si="48"/>
        <v>Erişim için tıklayınız</v>
      </c>
    </row>
    <row r="3086" spans="1:7" x14ac:dyDescent="0.2">
      <c r="A3086" s="4">
        <v>3085</v>
      </c>
      <c r="B3086" s="3" t="s">
        <v>2640</v>
      </c>
      <c r="C3086" s="3" t="s">
        <v>2641</v>
      </c>
      <c r="D3086" s="3" t="s">
        <v>16</v>
      </c>
      <c r="E3086" s="2" t="s">
        <v>2642</v>
      </c>
      <c r="F3086" s="2" t="s">
        <v>2643</v>
      </c>
      <c r="G3086" s="7" t="str">
        <f t="shared" si="48"/>
        <v>Erişim için tıklayınız</v>
      </c>
    </row>
    <row r="3087" spans="1:7" x14ac:dyDescent="0.2">
      <c r="A3087" s="4">
        <v>3086</v>
      </c>
      <c r="B3087" s="3" t="s">
        <v>13297</v>
      </c>
      <c r="C3087" s="3" t="s">
        <v>13298</v>
      </c>
      <c r="D3087" s="3" t="s">
        <v>2585</v>
      </c>
      <c r="E3087" s="2" t="s">
        <v>13299</v>
      </c>
      <c r="F3087" s="2" t="s">
        <v>13300</v>
      </c>
      <c r="G3087" s="7" t="str">
        <f t="shared" si="48"/>
        <v>Erişim için tıklayınız</v>
      </c>
    </row>
    <row r="3088" spans="1:7" x14ac:dyDescent="0.2">
      <c r="A3088" s="4">
        <v>3087</v>
      </c>
      <c r="B3088" s="3" t="s">
        <v>9570</v>
      </c>
      <c r="C3088" s="3" t="s">
        <v>9571</v>
      </c>
      <c r="D3088" s="3" t="s">
        <v>210</v>
      </c>
      <c r="E3088" s="2" t="s">
        <v>9572</v>
      </c>
      <c r="F3088" s="2" t="s">
        <v>9573</v>
      </c>
      <c r="G3088" s="7" t="str">
        <f t="shared" si="48"/>
        <v>Erişim için tıklayınız</v>
      </c>
    </row>
    <row r="3089" spans="1:7" x14ac:dyDescent="0.2">
      <c r="A3089" s="4">
        <v>3088</v>
      </c>
      <c r="B3089" s="3" t="s">
        <v>4947</v>
      </c>
      <c r="C3089" s="3" t="s">
        <v>4948</v>
      </c>
      <c r="D3089" s="3" t="s">
        <v>973</v>
      </c>
      <c r="E3089" s="2" t="s">
        <v>4949</v>
      </c>
      <c r="F3089" s="2" t="s">
        <v>4950</v>
      </c>
      <c r="G3089" s="7" t="str">
        <f t="shared" si="48"/>
        <v>Erişim için tıklayınız</v>
      </c>
    </row>
    <row r="3090" spans="1:7" x14ac:dyDescent="0.2">
      <c r="A3090" s="4">
        <v>3089</v>
      </c>
      <c r="B3090" s="3" t="s">
        <v>7344</v>
      </c>
      <c r="C3090" s="3" t="s">
        <v>7345</v>
      </c>
      <c r="D3090" s="3" t="s">
        <v>197</v>
      </c>
      <c r="E3090" s="2" t="s">
        <v>7346</v>
      </c>
      <c r="F3090" s="2" t="s">
        <v>7347</v>
      </c>
      <c r="G3090" s="7" t="str">
        <f t="shared" si="48"/>
        <v>Erişim için tıklayınız</v>
      </c>
    </row>
    <row r="3091" spans="1:7" x14ac:dyDescent="0.2">
      <c r="A3091" s="4">
        <v>3090</v>
      </c>
      <c r="B3091" s="3" t="s">
        <v>12690</v>
      </c>
      <c r="C3091" s="3" t="s">
        <v>12691</v>
      </c>
      <c r="D3091" s="3" t="s">
        <v>12212</v>
      </c>
      <c r="E3091" s="2" t="s">
        <v>12692</v>
      </c>
      <c r="F3091" s="2" t="s">
        <v>12693</v>
      </c>
      <c r="G3091" s="7" t="str">
        <f t="shared" si="48"/>
        <v>Erişim için tıklayınız</v>
      </c>
    </row>
    <row r="3092" spans="1:7" ht="25.5" x14ac:dyDescent="0.2">
      <c r="A3092" s="4">
        <v>3091</v>
      </c>
      <c r="B3092" s="3" t="s">
        <v>3232</v>
      </c>
      <c r="C3092" s="3" t="s">
        <v>3233</v>
      </c>
      <c r="D3092" s="3" t="s">
        <v>16</v>
      </c>
      <c r="E3092" s="2" t="s">
        <v>3234</v>
      </c>
      <c r="F3092" s="2" t="s">
        <v>3235</v>
      </c>
      <c r="G3092" s="7" t="str">
        <f t="shared" si="48"/>
        <v>Erişim için tıklayınız</v>
      </c>
    </row>
    <row r="3093" spans="1:7" x14ac:dyDescent="0.2">
      <c r="A3093" s="4">
        <v>3092</v>
      </c>
      <c r="B3093" s="3" t="s">
        <v>7146</v>
      </c>
      <c r="C3093" s="3" t="s">
        <v>7147</v>
      </c>
      <c r="D3093" s="3" t="s">
        <v>328</v>
      </c>
      <c r="E3093" s="2" t="s">
        <v>7148</v>
      </c>
      <c r="F3093" s="2" t="s">
        <v>7149</v>
      </c>
      <c r="G3093" s="7" t="str">
        <f t="shared" si="48"/>
        <v>Erişim için tıklayınız</v>
      </c>
    </row>
    <row r="3094" spans="1:7" x14ac:dyDescent="0.2">
      <c r="A3094" s="4">
        <v>3093</v>
      </c>
      <c r="B3094" s="3" t="s">
        <v>976</v>
      </c>
      <c r="C3094" s="3" t="s">
        <v>977</v>
      </c>
      <c r="D3094" s="3" t="s">
        <v>978</v>
      </c>
      <c r="E3094" s="2" t="s">
        <v>979</v>
      </c>
      <c r="F3094" s="2" t="s">
        <v>980</v>
      </c>
      <c r="G3094" s="7" t="str">
        <f t="shared" si="48"/>
        <v>Erişim için tıklayınız</v>
      </c>
    </row>
    <row r="3095" spans="1:7" x14ac:dyDescent="0.2">
      <c r="A3095" s="4">
        <v>3094</v>
      </c>
      <c r="B3095" s="3" t="s">
        <v>12006</v>
      </c>
      <c r="C3095" s="3" t="s">
        <v>12007</v>
      </c>
      <c r="D3095" s="3" t="s">
        <v>973</v>
      </c>
      <c r="E3095" s="2" t="s">
        <v>12008</v>
      </c>
      <c r="F3095" s="2" t="s">
        <v>12009</v>
      </c>
      <c r="G3095" s="7" t="str">
        <f t="shared" si="48"/>
        <v>Erişim için tıklayınız</v>
      </c>
    </row>
    <row r="3096" spans="1:7" x14ac:dyDescent="0.2">
      <c r="A3096" s="4">
        <v>3095</v>
      </c>
      <c r="B3096" s="3" t="s">
        <v>595</v>
      </c>
      <c r="C3096" s="3" t="s">
        <v>596</v>
      </c>
      <c r="D3096" s="3" t="s">
        <v>210</v>
      </c>
      <c r="E3096" s="2" t="s">
        <v>597</v>
      </c>
      <c r="F3096" s="2" t="s">
        <v>598</v>
      </c>
      <c r="G3096" s="7" t="str">
        <f t="shared" si="48"/>
        <v>Erişim için tıklayınız</v>
      </c>
    </row>
    <row r="3097" spans="1:7" x14ac:dyDescent="0.2">
      <c r="A3097" s="4">
        <v>3096</v>
      </c>
      <c r="B3097" s="3" t="s">
        <v>2515</v>
      </c>
      <c r="C3097" s="3" t="s">
        <v>2516</v>
      </c>
      <c r="D3097" s="3" t="s">
        <v>3</v>
      </c>
      <c r="E3097" s="2" t="s">
        <v>2517</v>
      </c>
      <c r="F3097" s="2" t="s">
        <v>2518</v>
      </c>
      <c r="G3097" s="7" t="str">
        <f t="shared" si="48"/>
        <v>Erişim için tıklayınız</v>
      </c>
    </row>
    <row r="3098" spans="1:7" x14ac:dyDescent="0.2">
      <c r="A3098" s="4">
        <v>3097</v>
      </c>
      <c r="B3098" s="3" t="s">
        <v>7038</v>
      </c>
      <c r="C3098" s="3" t="s">
        <v>7039</v>
      </c>
      <c r="D3098" s="3" t="s">
        <v>16</v>
      </c>
      <c r="E3098" s="2" t="s">
        <v>7040</v>
      </c>
      <c r="F3098" s="2" t="s">
        <v>7041</v>
      </c>
      <c r="G3098" s="7" t="str">
        <f t="shared" si="48"/>
        <v>Erişim için tıklayınız</v>
      </c>
    </row>
    <row r="3099" spans="1:7" x14ac:dyDescent="0.2">
      <c r="A3099" s="4">
        <v>3098</v>
      </c>
      <c r="B3099" s="3" t="s">
        <v>5248</v>
      </c>
      <c r="C3099" s="3" t="s">
        <v>5249</v>
      </c>
      <c r="D3099" s="3" t="s">
        <v>16</v>
      </c>
      <c r="E3099" s="2" t="s">
        <v>5250</v>
      </c>
      <c r="F3099" s="2" t="s">
        <v>5251</v>
      </c>
      <c r="G3099" s="7" t="str">
        <f t="shared" si="48"/>
        <v>Erişim için tıklayınız</v>
      </c>
    </row>
    <row r="3100" spans="1:7" x14ac:dyDescent="0.2">
      <c r="A3100" s="4">
        <v>3099</v>
      </c>
      <c r="B3100" s="3" t="s">
        <v>12964</v>
      </c>
      <c r="C3100" s="3" t="s">
        <v>12965</v>
      </c>
      <c r="D3100" s="3" t="s">
        <v>197</v>
      </c>
      <c r="E3100" s="2" t="s">
        <v>12966</v>
      </c>
      <c r="F3100" s="2" t="s">
        <v>12967</v>
      </c>
      <c r="G3100" s="7" t="str">
        <f t="shared" si="48"/>
        <v>Erişim için tıklayınız</v>
      </c>
    </row>
    <row r="3101" spans="1:7" x14ac:dyDescent="0.2">
      <c r="A3101" s="4">
        <v>3100</v>
      </c>
      <c r="B3101" s="3" t="s">
        <v>159</v>
      </c>
      <c r="C3101" s="3" t="s">
        <v>160</v>
      </c>
      <c r="D3101" s="3" t="s">
        <v>3</v>
      </c>
      <c r="E3101" s="2" t="s">
        <v>161</v>
      </c>
      <c r="F3101" s="2" t="s">
        <v>162</v>
      </c>
      <c r="G3101" s="7" t="str">
        <f t="shared" si="48"/>
        <v>Erişim için tıklayınız</v>
      </c>
    </row>
    <row r="3102" spans="1:7" x14ac:dyDescent="0.2">
      <c r="A3102" s="4">
        <v>3101</v>
      </c>
      <c r="B3102" s="3" t="s">
        <v>159</v>
      </c>
      <c r="C3102" s="3" t="s">
        <v>1705</v>
      </c>
      <c r="D3102" s="3" t="s">
        <v>3</v>
      </c>
      <c r="E3102" s="2" t="s">
        <v>1706</v>
      </c>
      <c r="F3102" s="2" t="s">
        <v>1707</v>
      </c>
      <c r="G3102" s="7" t="str">
        <f t="shared" si="48"/>
        <v>Erişim için tıklayınız</v>
      </c>
    </row>
    <row r="3103" spans="1:7" x14ac:dyDescent="0.2">
      <c r="A3103" s="4">
        <v>3102</v>
      </c>
      <c r="B3103" s="3" t="s">
        <v>123</v>
      </c>
      <c r="C3103" s="3" t="s">
        <v>124</v>
      </c>
      <c r="D3103" s="3" t="s">
        <v>16</v>
      </c>
      <c r="E3103" s="2" t="s">
        <v>125</v>
      </c>
      <c r="F3103" s="2" t="s">
        <v>126</v>
      </c>
      <c r="G3103" s="7" t="str">
        <f t="shared" si="48"/>
        <v>Erişim için tıklayınız</v>
      </c>
    </row>
    <row r="3104" spans="1:7" x14ac:dyDescent="0.2">
      <c r="A3104" s="4">
        <v>3103</v>
      </c>
      <c r="B3104" s="3" t="s">
        <v>9980</v>
      </c>
      <c r="C3104" s="3" t="s">
        <v>9981</v>
      </c>
      <c r="D3104" s="3" t="s">
        <v>9938</v>
      </c>
      <c r="E3104" s="2" t="s">
        <v>9982</v>
      </c>
      <c r="F3104" s="2" t="s">
        <v>9983</v>
      </c>
      <c r="G3104" s="7" t="str">
        <f t="shared" si="48"/>
        <v>Erişim için tıklayınız</v>
      </c>
    </row>
    <row r="3105" spans="1:7" x14ac:dyDescent="0.2">
      <c r="A3105" s="4">
        <v>3104</v>
      </c>
      <c r="B3105" s="3" t="s">
        <v>9652</v>
      </c>
      <c r="C3105" s="3" t="s">
        <v>9653</v>
      </c>
      <c r="D3105" s="3" t="s">
        <v>197</v>
      </c>
      <c r="E3105" s="2" t="s">
        <v>9654</v>
      </c>
      <c r="F3105" s="2" t="s">
        <v>9655</v>
      </c>
      <c r="G3105" s="7" t="str">
        <f t="shared" si="48"/>
        <v>Erişim için tıklayınız</v>
      </c>
    </row>
    <row r="3106" spans="1:7" x14ac:dyDescent="0.2">
      <c r="A3106" s="4">
        <v>3105</v>
      </c>
      <c r="B3106" s="3" t="s">
        <v>10004</v>
      </c>
      <c r="C3106" s="3" t="s">
        <v>10005</v>
      </c>
      <c r="D3106" s="3" t="s">
        <v>197</v>
      </c>
      <c r="E3106" s="2" t="s">
        <v>10006</v>
      </c>
      <c r="F3106" s="2" t="s">
        <v>10007</v>
      </c>
      <c r="G3106" s="7" t="str">
        <f t="shared" si="48"/>
        <v>Erişim için tıklayınız</v>
      </c>
    </row>
    <row r="3107" spans="1:7" x14ac:dyDescent="0.2">
      <c r="A3107" s="4">
        <v>3106</v>
      </c>
      <c r="B3107" s="3" t="s">
        <v>5855</v>
      </c>
      <c r="C3107" s="3" t="s">
        <v>5856</v>
      </c>
      <c r="D3107" s="3" t="s">
        <v>328</v>
      </c>
      <c r="E3107" s="2" t="s">
        <v>5857</v>
      </c>
      <c r="F3107" s="2" t="s">
        <v>5858</v>
      </c>
      <c r="G3107" s="7" t="str">
        <f t="shared" si="48"/>
        <v>Erişim için tıklayınız</v>
      </c>
    </row>
    <row r="3108" spans="1:7" x14ac:dyDescent="0.2">
      <c r="A3108" s="4">
        <v>3107</v>
      </c>
      <c r="B3108" s="3" t="s">
        <v>5128</v>
      </c>
      <c r="C3108" s="3" t="s">
        <v>5129</v>
      </c>
      <c r="D3108" s="3" t="s">
        <v>767</v>
      </c>
      <c r="E3108" s="2" t="s">
        <v>5130</v>
      </c>
      <c r="F3108" s="2" t="s">
        <v>5131</v>
      </c>
      <c r="G3108" s="7" t="str">
        <f t="shared" si="48"/>
        <v>Erişim için tıklayınız</v>
      </c>
    </row>
    <row r="3109" spans="1:7" x14ac:dyDescent="0.2">
      <c r="A3109" s="4">
        <v>3108</v>
      </c>
      <c r="B3109" s="3" t="s">
        <v>5260</v>
      </c>
      <c r="C3109" s="3" t="s">
        <v>5261</v>
      </c>
      <c r="D3109" s="3" t="s">
        <v>16</v>
      </c>
      <c r="E3109" s="2" t="s">
        <v>5262</v>
      </c>
      <c r="F3109" s="2" t="s">
        <v>5263</v>
      </c>
      <c r="G3109" s="7" t="str">
        <f t="shared" si="48"/>
        <v>Erişim için tıklayınız</v>
      </c>
    </row>
    <row r="3110" spans="1:7" x14ac:dyDescent="0.2">
      <c r="A3110" s="4">
        <v>3109</v>
      </c>
      <c r="B3110" s="3" t="s">
        <v>7751</v>
      </c>
      <c r="C3110" s="3" t="s">
        <v>7752</v>
      </c>
      <c r="D3110" s="3" t="s">
        <v>16</v>
      </c>
      <c r="E3110" s="2" t="s">
        <v>7753</v>
      </c>
      <c r="F3110" s="2" t="s">
        <v>7754</v>
      </c>
      <c r="G3110" s="7" t="str">
        <f t="shared" si="48"/>
        <v>Erişim için tıklayınız</v>
      </c>
    </row>
    <row r="3111" spans="1:7" x14ac:dyDescent="0.2">
      <c r="A3111" s="4">
        <v>3110</v>
      </c>
      <c r="B3111" s="3" t="s">
        <v>6207</v>
      </c>
      <c r="C3111" s="3" t="s">
        <v>6208</v>
      </c>
      <c r="D3111" s="3" t="s">
        <v>16</v>
      </c>
      <c r="E3111" s="2" t="s">
        <v>6209</v>
      </c>
      <c r="F3111" s="2" t="s">
        <v>6210</v>
      </c>
      <c r="G3111" s="7" t="str">
        <f t="shared" si="48"/>
        <v>Erişim için tıklayınız</v>
      </c>
    </row>
    <row r="3112" spans="1:7" x14ac:dyDescent="0.2">
      <c r="A3112" s="4">
        <v>3111</v>
      </c>
      <c r="B3112" s="3" t="s">
        <v>7715</v>
      </c>
      <c r="C3112" s="3" t="s">
        <v>7716</v>
      </c>
      <c r="D3112" s="3" t="s">
        <v>16</v>
      </c>
      <c r="E3112" s="2" t="s">
        <v>7717</v>
      </c>
      <c r="F3112" s="2" t="s">
        <v>7718</v>
      </c>
      <c r="G3112" s="7" t="str">
        <f t="shared" si="48"/>
        <v>Erişim için tıklayınız</v>
      </c>
    </row>
    <row r="3113" spans="1:7" x14ac:dyDescent="0.2">
      <c r="A3113" s="4">
        <v>3112</v>
      </c>
      <c r="B3113" s="3" t="s">
        <v>7368</v>
      </c>
      <c r="C3113" s="3" t="s">
        <v>7369</v>
      </c>
      <c r="D3113" s="3" t="s">
        <v>16</v>
      </c>
      <c r="E3113" s="2" t="s">
        <v>7370</v>
      </c>
      <c r="F3113" s="2" t="s">
        <v>7371</v>
      </c>
      <c r="G3113" s="7" t="str">
        <f t="shared" si="48"/>
        <v>Erişim için tıklayınız</v>
      </c>
    </row>
    <row r="3114" spans="1:7" x14ac:dyDescent="0.2">
      <c r="A3114" s="4">
        <v>3113</v>
      </c>
      <c r="B3114" s="3" t="s">
        <v>5639</v>
      </c>
      <c r="C3114" s="3" t="s">
        <v>5640</v>
      </c>
      <c r="D3114" s="3" t="s">
        <v>16</v>
      </c>
      <c r="E3114" s="2" t="s">
        <v>5641</v>
      </c>
      <c r="F3114" s="2" t="s">
        <v>5642</v>
      </c>
      <c r="G3114" s="7" t="str">
        <f t="shared" si="48"/>
        <v>Erişim için tıklayınız</v>
      </c>
    </row>
    <row r="3115" spans="1:7" x14ac:dyDescent="0.2">
      <c r="A3115" s="4">
        <v>3114</v>
      </c>
      <c r="B3115" s="3" t="s">
        <v>6187</v>
      </c>
      <c r="C3115" s="3" t="s">
        <v>6188</v>
      </c>
      <c r="D3115" s="3" t="s">
        <v>16</v>
      </c>
      <c r="E3115" s="2" t="s">
        <v>6189</v>
      </c>
      <c r="F3115" s="2" t="s">
        <v>6190</v>
      </c>
      <c r="G3115" s="7" t="str">
        <f t="shared" si="48"/>
        <v>Erişim için tıklayınız</v>
      </c>
    </row>
    <row r="3116" spans="1:7" x14ac:dyDescent="0.2">
      <c r="A3116" s="4">
        <v>3115</v>
      </c>
      <c r="B3116" s="3" t="s">
        <v>12588</v>
      </c>
      <c r="C3116" s="3" t="s">
        <v>12589</v>
      </c>
      <c r="D3116" s="3" t="s">
        <v>197</v>
      </c>
      <c r="E3116" s="2" t="s">
        <v>12590</v>
      </c>
      <c r="F3116" s="2" t="s">
        <v>12591</v>
      </c>
      <c r="G3116" s="7" t="str">
        <f t="shared" si="48"/>
        <v>Erişim için tıklayınız</v>
      </c>
    </row>
    <row r="3117" spans="1:7" x14ac:dyDescent="0.2">
      <c r="A3117" s="4">
        <v>3116</v>
      </c>
      <c r="B3117" s="3" t="s">
        <v>12491</v>
      </c>
      <c r="C3117" s="3" t="s">
        <v>12492</v>
      </c>
      <c r="D3117" s="3" t="s">
        <v>9821</v>
      </c>
      <c r="E3117" s="2" t="s">
        <v>12493</v>
      </c>
      <c r="F3117" s="2" t="s">
        <v>12494</v>
      </c>
      <c r="G3117" s="7" t="str">
        <f t="shared" si="48"/>
        <v>Erişim için tıklayınız</v>
      </c>
    </row>
    <row r="3118" spans="1:7" x14ac:dyDescent="0.2">
      <c r="A3118" s="4">
        <v>3117</v>
      </c>
      <c r="B3118" s="3" t="s">
        <v>8562</v>
      </c>
      <c r="C3118" s="3" t="s">
        <v>8563</v>
      </c>
      <c r="D3118" s="3" t="s">
        <v>16</v>
      </c>
      <c r="E3118" s="2" t="s">
        <v>8564</v>
      </c>
      <c r="F3118" s="2" t="s">
        <v>8565</v>
      </c>
      <c r="G3118" s="7" t="str">
        <f t="shared" si="48"/>
        <v>Erişim için tıklayınız</v>
      </c>
    </row>
    <row r="3119" spans="1:7" x14ac:dyDescent="0.2">
      <c r="A3119" s="4">
        <v>3118</v>
      </c>
      <c r="B3119" s="3" t="s">
        <v>7231</v>
      </c>
      <c r="C3119" s="3" t="s">
        <v>7232</v>
      </c>
      <c r="D3119" s="3" t="s">
        <v>16</v>
      </c>
      <c r="E3119" s="2" t="s">
        <v>7233</v>
      </c>
      <c r="F3119" s="2" t="s">
        <v>7234</v>
      </c>
      <c r="G3119" s="7" t="str">
        <f t="shared" si="48"/>
        <v>Erişim için tıklayınız</v>
      </c>
    </row>
    <row r="3120" spans="1:7" x14ac:dyDescent="0.2">
      <c r="A3120" s="4">
        <v>3119</v>
      </c>
      <c r="B3120" s="3" t="s">
        <v>7780</v>
      </c>
      <c r="C3120" s="3" t="s">
        <v>7781</v>
      </c>
      <c r="D3120" s="3" t="s">
        <v>3</v>
      </c>
      <c r="E3120" s="2" t="s">
        <v>7782</v>
      </c>
      <c r="F3120" s="2" t="s">
        <v>7783</v>
      </c>
      <c r="G3120" s="7" t="str">
        <f t="shared" si="48"/>
        <v>Erişim için tıklayınız</v>
      </c>
    </row>
    <row r="3121" spans="1:7" x14ac:dyDescent="0.2">
      <c r="A3121" s="4">
        <v>3120</v>
      </c>
      <c r="B3121" s="3" t="s">
        <v>1823</v>
      </c>
      <c r="C3121" s="3" t="s">
        <v>1824</v>
      </c>
      <c r="D3121" s="3" t="s">
        <v>462</v>
      </c>
      <c r="E3121" s="2" t="s">
        <v>1825</v>
      </c>
      <c r="F3121" s="2" t="s">
        <v>1826</v>
      </c>
      <c r="G3121" s="7" t="str">
        <f t="shared" si="48"/>
        <v>Erişim için tıklayınız</v>
      </c>
    </row>
    <row r="3122" spans="1:7" x14ac:dyDescent="0.2">
      <c r="A3122" s="4">
        <v>3121</v>
      </c>
      <c r="B3122" s="3" t="s">
        <v>135</v>
      </c>
      <c r="C3122" s="3" t="s">
        <v>136</v>
      </c>
      <c r="D3122" s="3" t="s">
        <v>16</v>
      </c>
      <c r="E3122" s="2" t="s">
        <v>137</v>
      </c>
      <c r="F3122" s="2" t="s">
        <v>138</v>
      </c>
      <c r="G3122" s="7" t="str">
        <f t="shared" si="48"/>
        <v>Erişim için tıklayınız</v>
      </c>
    </row>
    <row r="3123" spans="1:7" x14ac:dyDescent="0.2">
      <c r="A3123" s="4">
        <v>3122</v>
      </c>
      <c r="B3123" s="3" t="s">
        <v>6693</v>
      </c>
      <c r="C3123" s="3" t="s">
        <v>6694</v>
      </c>
      <c r="D3123" s="3" t="s">
        <v>16</v>
      </c>
      <c r="E3123" s="2" t="s">
        <v>6695</v>
      </c>
      <c r="F3123" s="2" t="s">
        <v>6696</v>
      </c>
      <c r="G3123" s="7" t="str">
        <f t="shared" si="48"/>
        <v>Erişim için tıklayınız</v>
      </c>
    </row>
    <row r="3124" spans="1:7" x14ac:dyDescent="0.2">
      <c r="A3124" s="4">
        <v>3123</v>
      </c>
      <c r="B3124" s="3" t="s">
        <v>6890</v>
      </c>
      <c r="C3124" s="3" t="s">
        <v>6891</v>
      </c>
      <c r="D3124" s="3" t="s">
        <v>767</v>
      </c>
      <c r="E3124" s="2" t="s">
        <v>6892</v>
      </c>
      <c r="F3124" s="2" t="s">
        <v>6893</v>
      </c>
      <c r="G3124" s="7" t="str">
        <f t="shared" si="48"/>
        <v>Erişim için tıklayınız</v>
      </c>
    </row>
    <row r="3125" spans="1:7" ht="25.5" x14ac:dyDescent="0.2">
      <c r="A3125" s="4">
        <v>3124</v>
      </c>
      <c r="B3125" s="3" t="s">
        <v>12723</v>
      </c>
      <c r="C3125" s="3" t="s">
        <v>12724</v>
      </c>
      <c r="D3125" s="3" t="s">
        <v>973</v>
      </c>
      <c r="E3125" s="2" t="s">
        <v>12725</v>
      </c>
      <c r="F3125" s="2" t="s">
        <v>12726</v>
      </c>
      <c r="G3125" s="7" t="str">
        <f t="shared" si="48"/>
        <v>Erişim için tıklayınız</v>
      </c>
    </row>
    <row r="3126" spans="1:7" x14ac:dyDescent="0.2">
      <c r="A3126" s="4">
        <v>3125</v>
      </c>
      <c r="B3126" s="3" t="s">
        <v>8944</v>
      </c>
      <c r="C3126" s="3" t="s">
        <v>8945</v>
      </c>
      <c r="D3126" s="3" t="s">
        <v>767</v>
      </c>
      <c r="E3126" s="2" t="s">
        <v>8946</v>
      </c>
      <c r="F3126" s="2" t="s">
        <v>8947</v>
      </c>
      <c r="G3126" s="7" t="str">
        <f t="shared" si="48"/>
        <v>Erişim için tıklayınız</v>
      </c>
    </row>
    <row r="3127" spans="1:7" x14ac:dyDescent="0.2">
      <c r="A3127" s="4">
        <v>3126</v>
      </c>
      <c r="B3127" s="3" t="s">
        <v>5152</v>
      </c>
      <c r="C3127" s="3" t="s">
        <v>5153</v>
      </c>
      <c r="D3127" s="3" t="s">
        <v>16</v>
      </c>
      <c r="E3127" s="2" t="s">
        <v>5154</v>
      </c>
      <c r="F3127" s="2" t="s">
        <v>5155</v>
      </c>
      <c r="G3127" s="7" t="str">
        <f t="shared" si="48"/>
        <v>Erişim için tıklayınız</v>
      </c>
    </row>
    <row r="3128" spans="1:7" x14ac:dyDescent="0.2">
      <c r="A3128" s="4">
        <v>3127</v>
      </c>
      <c r="B3128" s="3" t="s">
        <v>13160</v>
      </c>
      <c r="C3128" s="3" t="s">
        <v>13161</v>
      </c>
      <c r="D3128" s="3" t="s">
        <v>328</v>
      </c>
      <c r="E3128" s="2" t="s">
        <v>13162</v>
      </c>
      <c r="F3128" s="2" t="s">
        <v>13163</v>
      </c>
      <c r="G3128" s="7" t="str">
        <f t="shared" si="48"/>
        <v>Erişim için tıklayınız</v>
      </c>
    </row>
    <row r="3129" spans="1:7" x14ac:dyDescent="0.2">
      <c r="A3129" s="4">
        <v>3128</v>
      </c>
      <c r="B3129" s="3" t="s">
        <v>6069</v>
      </c>
      <c r="C3129" s="3" t="s">
        <v>6070</v>
      </c>
      <c r="D3129" s="3" t="s">
        <v>3</v>
      </c>
      <c r="E3129" s="2" t="s">
        <v>6071</v>
      </c>
      <c r="F3129" s="2" t="s">
        <v>6072</v>
      </c>
      <c r="G3129" s="7" t="str">
        <f t="shared" si="48"/>
        <v>Erişim için tıklayınız</v>
      </c>
    </row>
    <row r="3130" spans="1:7" x14ac:dyDescent="0.2">
      <c r="A3130" s="4">
        <v>3129</v>
      </c>
      <c r="B3130" s="3" t="s">
        <v>11661</v>
      </c>
      <c r="C3130" s="3" t="s">
        <v>11662</v>
      </c>
      <c r="D3130" s="3" t="s">
        <v>555</v>
      </c>
      <c r="E3130" s="2" t="s">
        <v>11663</v>
      </c>
      <c r="F3130" s="2" t="s">
        <v>11664</v>
      </c>
      <c r="G3130" s="7" t="str">
        <f t="shared" si="48"/>
        <v>Erişim için tıklayınız</v>
      </c>
    </row>
    <row r="3131" spans="1:7" x14ac:dyDescent="0.2">
      <c r="A3131" s="4">
        <v>3130</v>
      </c>
      <c r="B3131" s="3" t="s">
        <v>4047</v>
      </c>
      <c r="C3131" s="3" t="s">
        <v>4048</v>
      </c>
      <c r="D3131" s="3" t="s">
        <v>767</v>
      </c>
      <c r="E3131" s="2" t="s">
        <v>4049</v>
      </c>
      <c r="F3131" s="2" t="s">
        <v>4050</v>
      </c>
      <c r="G3131" s="7" t="str">
        <f t="shared" si="48"/>
        <v>Erişim için tıklayınız</v>
      </c>
    </row>
    <row r="3132" spans="1:7" x14ac:dyDescent="0.2">
      <c r="A3132" s="4">
        <v>3131</v>
      </c>
      <c r="B3132" s="3" t="s">
        <v>6170</v>
      </c>
      <c r="C3132" s="3" t="s">
        <v>6171</v>
      </c>
      <c r="D3132" s="3" t="s">
        <v>767</v>
      </c>
      <c r="E3132" s="2" t="s">
        <v>6172</v>
      </c>
      <c r="F3132" s="2" t="s">
        <v>6173</v>
      </c>
      <c r="G3132" s="7" t="str">
        <f t="shared" si="48"/>
        <v>Erişim için tıklayınız</v>
      </c>
    </row>
    <row r="3133" spans="1:7" x14ac:dyDescent="0.2">
      <c r="A3133" s="4">
        <v>3132</v>
      </c>
      <c r="B3133" s="3" t="s">
        <v>8022</v>
      </c>
      <c r="C3133" s="3" t="s">
        <v>8023</v>
      </c>
      <c r="D3133" s="3" t="s">
        <v>16</v>
      </c>
      <c r="E3133" s="2" t="s">
        <v>8024</v>
      </c>
      <c r="F3133" s="2" t="s">
        <v>8025</v>
      </c>
      <c r="G3133" s="7" t="str">
        <f t="shared" si="48"/>
        <v>Erişim için tıklayınız</v>
      </c>
    </row>
    <row r="3134" spans="1:7" x14ac:dyDescent="0.2">
      <c r="A3134" s="4">
        <v>3133</v>
      </c>
      <c r="B3134" s="3" t="s">
        <v>3244</v>
      </c>
      <c r="C3134" s="3" t="s">
        <v>3245</v>
      </c>
      <c r="D3134" s="3" t="s">
        <v>16</v>
      </c>
      <c r="E3134" s="2" t="s">
        <v>3246</v>
      </c>
      <c r="F3134" s="2" t="s">
        <v>3247</v>
      </c>
      <c r="G3134" s="7" t="str">
        <f t="shared" si="48"/>
        <v>Erişim için tıklayınız</v>
      </c>
    </row>
    <row r="3135" spans="1:7" x14ac:dyDescent="0.2">
      <c r="A3135" s="4">
        <v>3134</v>
      </c>
      <c r="B3135" s="3" t="s">
        <v>7042</v>
      </c>
      <c r="C3135" s="3" t="s">
        <v>7043</v>
      </c>
      <c r="D3135" s="3" t="s">
        <v>197</v>
      </c>
      <c r="E3135" s="2" t="s">
        <v>7044</v>
      </c>
      <c r="F3135" s="2" t="s">
        <v>7045</v>
      </c>
      <c r="G3135" s="7" t="str">
        <f t="shared" si="48"/>
        <v>Erişim için tıklayınız</v>
      </c>
    </row>
    <row r="3136" spans="1:7" x14ac:dyDescent="0.2">
      <c r="A3136" s="4">
        <v>3135</v>
      </c>
      <c r="B3136" s="3" t="s">
        <v>6243</v>
      </c>
      <c r="C3136" s="3" t="s">
        <v>6244</v>
      </c>
      <c r="D3136" s="3" t="s">
        <v>16</v>
      </c>
      <c r="E3136" s="2" t="s">
        <v>6245</v>
      </c>
      <c r="F3136" s="2" t="s">
        <v>6246</v>
      </c>
      <c r="G3136" s="7" t="str">
        <f t="shared" si="48"/>
        <v>Erişim için tıklayınız</v>
      </c>
    </row>
    <row r="3137" spans="1:7" x14ac:dyDescent="0.2">
      <c r="A3137" s="4">
        <v>3136</v>
      </c>
      <c r="B3137" s="3" t="s">
        <v>3805</v>
      </c>
      <c r="C3137" s="3" t="s">
        <v>3806</v>
      </c>
      <c r="D3137" s="3" t="s">
        <v>2043</v>
      </c>
      <c r="E3137" s="2" t="s">
        <v>3807</v>
      </c>
      <c r="F3137" s="2" t="s">
        <v>3808</v>
      </c>
      <c r="G3137" s="7" t="str">
        <f t="shared" si="48"/>
        <v>Erişim için tıklayınız</v>
      </c>
    </row>
    <row r="3138" spans="1:7" x14ac:dyDescent="0.2">
      <c r="A3138" s="4">
        <v>3137</v>
      </c>
      <c r="B3138" s="3" t="s">
        <v>8877</v>
      </c>
      <c r="C3138" s="3" t="s">
        <v>8878</v>
      </c>
      <c r="D3138" s="3" t="s">
        <v>5616</v>
      </c>
      <c r="E3138" s="2" t="s">
        <v>8879</v>
      </c>
      <c r="F3138" s="2" t="s">
        <v>8880</v>
      </c>
      <c r="G3138" s="7" t="str">
        <f t="shared" si="48"/>
        <v>Erişim için tıklayınız</v>
      </c>
    </row>
    <row r="3139" spans="1:7" x14ac:dyDescent="0.2">
      <c r="A3139" s="4">
        <v>3138</v>
      </c>
      <c r="B3139" s="3" t="s">
        <v>143</v>
      </c>
      <c r="C3139" s="3" t="s">
        <v>144</v>
      </c>
      <c r="D3139" s="3" t="s">
        <v>16</v>
      </c>
      <c r="E3139" s="2" t="s">
        <v>145</v>
      </c>
      <c r="F3139" s="2" t="s">
        <v>146</v>
      </c>
      <c r="G3139" s="7" t="str">
        <f t="shared" ref="G3139:G3202" si="49">HYPERLINK(E3139,"Erişim için tıklayınız")</f>
        <v>Erişim için tıklayınız</v>
      </c>
    </row>
    <row r="3140" spans="1:7" x14ac:dyDescent="0.2">
      <c r="A3140" s="4">
        <v>3139</v>
      </c>
      <c r="B3140" s="3" t="s">
        <v>13443</v>
      </c>
      <c r="C3140" s="3" t="s">
        <v>13444</v>
      </c>
      <c r="D3140" s="3" t="s">
        <v>328</v>
      </c>
      <c r="E3140" s="2" t="s">
        <v>13445</v>
      </c>
      <c r="F3140" s="2" t="s">
        <v>13446</v>
      </c>
      <c r="G3140" s="7" t="str">
        <f t="shared" si="49"/>
        <v>Erişim için tıklayınız</v>
      </c>
    </row>
    <row r="3141" spans="1:7" x14ac:dyDescent="0.2">
      <c r="A3141" s="4">
        <v>3140</v>
      </c>
      <c r="B3141" s="3" t="s">
        <v>2436</v>
      </c>
      <c r="C3141" s="3" t="s">
        <v>2437</v>
      </c>
      <c r="D3141" s="3" t="s">
        <v>210</v>
      </c>
      <c r="E3141" s="2" t="s">
        <v>2438</v>
      </c>
      <c r="F3141" s="2" t="s">
        <v>2439</v>
      </c>
      <c r="G3141" s="7" t="str">
        <f t="shared" si="49"/>
        <v>Erişim için tıklayınız</v>
      </c>
    </row>
    <row r="3142" spans="1:7" x14ac:dyDescent="0.2">
      <c r="A3142" s="4">
        <v>3141</v>
      </c>
      <c r="B3142" s="3" t="s">
        <v>13136</v>
      </c>
      <c r="C3142" s="3" t="s">
        <v>13137</v>
      </c>
      <c r="D3142" s="3" t="s">
        <v>13133</v>
      </c>
      <c r="E3142" s="2" t="s">
        <v>13138</v>
      </c>
      <c r="F3142" s="2" t="s">
        <v>13139</v>
      </c>
      <c r="G3142" s="7" t="str">
        <f t="shared" si="49"/>
        <v>Erişim için tıklayınız</v>
      </c>
    </row>
    <row r="3143" spans="1:7" x14ac:dyDescent="0.2">
      <c r="A3143" s="4">
        <v>3142</v>
      </c>
      <c r="B3143" s="3" t="s">
        <v>7202</v>
      </c>
      <c r="C3143" s="3" t="s">
        <v>7203</v>
      </c>
      <c r="D3143" s="3" t="s">
        <v>16</v>
      </c>
      <c r="E3143" s="2" t="s">
        <v>7204</v>
      </c>
      <c r="F3143" s="2" t="s">
        <v>7205</v>
      </c>
      <c r="G3143" s="7" t="str">
        <f t="shared" si="49"/>
        <v>Erişim için tıklayınız</v>
      </c>
    </row>
    <row r="3144" spans="1:7" x14ac:dyDescent="0.2">
      <c r="A3144" s="4">
        <v>3143</v>
      </c>
      <c r="B3144" s="3" t="s">
        <v>9589</v>
      </c>
      <c r="C3144" s="3" t="s">
        <v>9590</v>
      </c>
      <c r="D3144" s="3" t="s">
        <v>328</v>
      </c>
      <c r="E3144" s="2" t="s">
        <v>9591</v>
      </c>
      <c r="F3144" s="2" t="s">
        <v>9592</v>
      </c>
      <c r="G3144" s="7" t="str">
        <f t="shared" si="49"/>
        <v>Erişim için tıklayınız</v>
      </c>
    </row>
    <row r="3145" spans="1:7" x14ac:dyDescent="0.2">
      <c r="A3145" s="4">
        <v>3144</v>
      </c>
      <c r="B3145" s="3" t="s">
        <v>12111</v>
      </c>
      <c r="C3145" s="3" t="s">
        <v>12112</v>
      </c>
      <c r="D3145" s="3" t="s">
        <v>197</v>
      </c>
      <c r="E3145" s="2" t="s">
        <v>12113</v>
      </c>
      <c r="F3145" s="2" t="s">
        <v>12114</v>
      </c>
      <c r="G3145" s="7" t="str">
        <f t="shared" si="49"/>
        <v>Erişim için tıklayınız</v>
      </c>
    </row>
    <row r="3146" spans="1:7" x14ac:dyDescent="0.2">
      <c r="A3146" s="4">
        <v>3145</v>
      </c>
      <c r="B3146" s="3" t="s">
        <v>13221</v>
      </c>
      <c r="C3146" s="3" t="s">
        <v>13222</v>
      </c>
      <c r="D3146" s="3" t="s">
        <v>2585</v>
      </c>
      <c r="E3146" s="2" t="s">
        <v>13223</v>
      </c>
      <c r="F3146" s="2" t="s">
        <v>13224</v>
      </c>
      <c r="G3146" s="7" t="str">
        <f t="shared" si="49"/>
        <v>Erişim için tıklayınız</v>
      </c>
    </row>
    <row r="3147" spans="1:7" x14ac:dyDescent="0.2">
      <c r="A3147" s="4">
        <v>3146</v>
      </c>
      <c r="B3147" s="3" t="s">
        <v>6729</v>
      </c>
      <c r="C3147" s="3" t="s">
        <v>6730</v>
      </c>
      <c r="D3147" s="3" t="s">
        <v>2038</v>
      </c>
      <c r="E3147" s="2" t="s">
        <v>6731</v>
      </c>
      <c r="F3147" s="2" t="s">
        <v>6732</v>
      </c>
      <c r="G3147" s="7" t="str">
        <f t="shared" si="49"/>
        <v>Erişim için tıklayınız</v>
      </c>
    </row>
    <row r="3148" spans="1:7" x14ac:dyDescent="0.2">
      <c r="A3148" s="4">
        <v>3147</v>
      </c>
      <c r="B3148" s="3" t="s">
        <v>1620</v>
      </c>
      <c r="C3148" s="3" t="s">
        <v>1621</v>
      </c>
      <c r="D3148" s="3" t="s">
        <v>560</v>
      </c>
      <c r="E3148" s="2" t="s">
        <v>1622</v>
      </c>
      <c r="F3148" s="2" t="s">
        <v>1623</v>
      </c>
      <c r="G3148" s="7" t="str">
        <f t="shared" si="49"/>
        <v>Erişim için tıklayınız</v>
      </c>
    </row>
    <row r="3149" spans="1:7" x14ac:dyDescent="0.2">
      <c r="A3149" s="4">
        <v>3148</v>
      </c>
      <c r="B3149" s="3" t="s">
        <v>9349</v>
      </c>
      <c r="C3149" s="3" t="s">
        <v>9350</v>
      </c>
      <c r="D3149" s="3" t="s">
        <v>2100</v>
      </c>
      <c r="E3149" s="2" t="s">
        <v>9351</v>
      </c>
      <c r="F3149" s="2" t="s">
        <v>9352</v>
      </c>
      <c r="G3149" s="7" t="str">
        <f t="shared" si="49"/>
        <v>Erişim için tıklayınız</v>
      </c>
    </row>
    <row r="3150" spans="1:7" x14ac:dyDescent="0.2">
      <c r="A3150" s="4">
        <v>3149</v>
      </c>
      <c r="B3150" s="3" t="s">
        <v>6512</v>
      </c>
      <c r="C3150" s="3" t="s">
        <v>6513</v>
      </c>
      <c r="D3150" s="3" t="s">
        <v>328</v>
      </c>
      <c r="E3150" s="2" t="s">
        <v>6514</v>
      </c>
      <c r="F3150" s="2" t="s">
        <v>6515</v>
      </c>
      <c r="G3150" s="7" t="str">
        <f t="shared" si="49"/>
        <v>Erişim için tıklayınız</v>
      </c>
    </row>
    <row r="3151" spans="1:7" x14ac:dyDescent="0.2">
      <c r="A3151" s="4">
        <v>3150</v>
      </c>
      <c r="B3151" s="3" t="s">
        <v>4164</v>
      </c>
      <c r="C3151" s="3" t="s">
        <v>4165</v>
      </c>
      <c r="D3151" s="3" t="s">
        <v>210</v>
      </c>
      <c r="E3151" s="2" t="s">
        <v>4166</v>
      </c>
      <c r="F3151" s="2" t="s">
        <v>4167</v>
      </c>
      <c r="G3151" s="7" t="str">
        <f t="shared" si="49"/>
        <v>Erişim için tıklayınız</v>
      </c>
    </row>
    <row r="3152" spans="1:7" x14ac:dyDescent="0.2">
      <c r="A3152" s="4">
        <v>3151</v>
      </c>
      <c r="B3152" s="3" t="s">
        <v>838</v>
      </c>
      <c r="C3152" s="3" t="s">
        <v>839</v>
      </c>
      <c r="D3152" s="3" t="s">
        <v>210</v>
      </c>
      <c r="E3152" s="2" t="s">
        <v>840</v>
      </c>
      <c r="F3152" s="2" t="s">
        <v>841</v>
      </c>
      <c r="G3152" s="7" t="str">
        <f t="shared" si="49"/>
        <v>Erişim için tıklayınız</v>
      </c>
    </row>
    <row r="3153" spans="1:7" x14ac:dyDescent="0.2">
      <c r="A3153" s="4">
        <v>3152</v>
      </c>
      <c r="B3153" s="3" t="s">
        <v>2174</v>
      </c>
      <c r="C3153" s="3" t="s">
        <v>2175</v>
      </c>
      <c r="D3153" s="3" t="s">
        <v>328</v>
      </c>
      <c r="E3153" s="2" t="s">
        <v>2176</v>
      </c>
      <c r="F3153" s="2" t="s">
        <v>2177</v>
      </c>
      <c r="G3153" s="7" t="str">
        <f t="shared" si="49"/>
        <v>Erişim için tıklayınız</v>
      </c>
    </row>
    <row r="3154" spans="1:7" x14ac:dyDescent="0.2">
      <c r="A3154" s="4">
        <v>3153</v>
      </c>
      <c r="B3154" s="3" t="s">
        <v>2339</v>
      </c>
      <c r="C3154" s="3" t="s">
        <v>2340</v>
      </c>
      <c r="D3154" s="3" t="s">
        <v>197</v>
      </c>
      <c r="E3154" s="2" t="s">
        <v>2341</v>
      </c>
      <c r="F3154" s="2" t="s">
        <v>2342</v>
      </c>
      <c r="G3154" s="7" t="str">
        <f t="shared" si="49"/>
        <v>Erişim için tıklayınız</v>
      </c>
    </row>
    <row r="3155" spans="1:7" x14ac:dyDescent="0.2">
      <c r="A3155" s="4">
        <v>3154</v>
      </c>
      <c r="B3155" s="3" t="s">
        <v>7986</v>
      </c>
      <c r="C3155" s="3" t="s">
        <v>7987</v>
      </c>
      <c r="D3155" s="3" t="s">
        <v>16</v>
      </c>
      <c r="E3155" s="2" t="s">
        <v>7988</v>
      </c>
      <c r="F3155" s="2" t="s">
        <v>7989</v>
      </c>
      <c r="G3155" s="7" t="str">
        <f t="shared" si="49"/>
        <v>Erişim için tıklayınız</v>
      </c>
    </row>
    <row r="3156" spans="1:7" x14ac:dyDescent="0.2">
      <c r="A3156" s="4">
        <v>3155</v>
      </c>
      <c r="B3156" s="3" t="s">
        <v>5005</v>
      </c>
      <c r="C3156" s="3" t="s">
        <v>5006</v>
      </c>
      <c r="D3156" s="3" t="s">
        <v>1023</v>
      </c>
      <c r="E3156" s="2" t="s">
        <v>5007</v>
      </c>
      <c r="F3156" s="2" t="s">
        <v>5008</v>
      </c>
      <c r="G3156" s="7" t="str">
        <f t="shared" si="49"/>
        <v>Erişim için tıklayınız</v>
      </c>
    </row>
    <row r="3157" spans="1:7" x14ac:dyDescent="0.2">
      <c r="A3157" s="4">
        <v>3156</v>
      </c>
      <c r="B3157" s="3" t="s">
        <v>4099</v>
      </c>
      <c r="C3157" s="3" t="s">
        <v>4100</v>
      </c>
      <c r="D3157" s="3" t="s">
        <v>3</v>
      </c>
      <c r="E3157" s="2" t="s">
        <v>4101</v>
      </c>
      <c r="F3157" s="2" t="s">
        <v>4102</v>
      </c>
      <c r="G3157" s="7" t="str">
        <f t="shared" si="49"/>
        <v>Erişim için tıklayınız</v>
      </c>
    </row>
    <row r="3158" spans="1:7" x14ac:dyDescent="0.2">
      <c r="A3158" s="4">
        <v>3157</v>
      </c>
      <c r="B3158" s="3" t="s">
        <v>11248</v>
      </c>
      <c r="C3158" s="3" t="s">
        <v>11249</v>
      </c>
      <c r="D3158" s="3" t="s">
        <v>5616</v>
      </c>
      <c r="E3158" s="2" t="s">
        <v>11250</v>
      </c>
      <c r="F3158" s="2" t="s">
        <v>11251</v>
      </c>
      <c r="G3158" s="7" t="str">
        <f t="shared" si="49"/>
        <v>Erişim için tıklayınız</v>
      </c>
    </row>
    <row r="3159" spans="1:7" x14ac:dyDescent="0.2">
      <c r="A3159" s="4">
        <v>3158</v>
      </c>
      <c r="B3159" s="3" t="s">
        <v>3773</v>
      </c>
      <c r="C3159" s="3" t="s">
        <v>3774</v>
      </c>
      <c r="D3159" s="3" t="s">
        <v>767</v>
      </c>
      <c r="E3159" s="2" t="s">
        <v>3775</v>
      </c>
      <c r="F3159" s="2" t="s">
        <v>3776</v>
      </c>
      <c r="G3159" s="7" t="str">
        <f t="shared" si="49"/>
        <v>Erişim için tıklayınız</v>
      </c>
    </row>
    <row r="3160" spans="1:7" x14ac:dyDescent="0.2">
      <c r="A3160" s="4">
        <v>3159</v>
      </c>
      <c r="B3160" s="3" t="s">
        <v>2680</v>
      </c>
      <c r="C3160" s="3" t="s">
        <v>2681</v>
      </c>
      <c r="D3160" s="3" t="s">
        <v>16</v>
      </c>
      <c r="E3160" s="2" t="s">
        <v>2682</v>
      </c>
      <c r="F3160" s="2" t="s">
        <v>2683</v>
      </c>
      <c r="G3160" s="7" t="str">
        <f t="shared" si="49"/>
        <v>Erişim için tıklayınız</v>
      </c>
    </row>
    <row r="3161" spans="1:7" x14ac:dyDescent="0.2">
      <c r="A3161" s="4">
        <v>3160</v>
      </c>
      <c r="B3161" s="3" t="s">
        <v>5359</v>
      </c>
      <c r="C3161" s="3" t="s">
        <v>5360</v>
      </c>
      <c r="D3161" s="3" t="s">
        <v>16</v>
      </c>
      <c r="E3161" s="2" t="s">
        <v>5361</v>
      </c>
      <c r="F3161" s="2" t="s">
        <v>5362</v>
      </c>
      <c r="G3161" s="7" t="str">
        <f t="shared" si="49"/>
        <v>Erişim için tıklayınız</v>
      </c>
    </row>
    <row r="3162" spans="1:7" x14ac:dyDescent="0.2">
      <c r="A3162" s="4">
        <v>3161</v>
      </c>
      <c r="B3162" s="3" t="s">
        <v>2396</v>
      </c>
      <c r="C3162" s="3" t="s">
        <v>2397</v>
      </c>
      <c r="D3162" s="3" t="s">
        <v>16</v>
      </c>
      <c r="E3162" s="2" t="s">
        <v>2398</v>
      </c>
      <c r="F3162" s="2" t="s">
        <v>2399</v>
      </c>
      <c r="G3162" s="7" t="str">
        <f t="shared" si="49"/>
        <v>Erişim için tıklayınız</v>
      </c>
    </row>
    <row r="3163" spans="1:7" x14ac:dyDescent="0.2">
      <c r="A3163" s="4">
        <v>3162</v>
      </c>
      <c r="B3163" s="3" t="s">
        <v>10630</v>
      </c>
      <c r="C3163" s="3" t="s">
        <v>10631</v>
      </c>
      <c r="D3163" s="3" t="s">
        <v>10518</v>
      </c>
      <c r="E3163" s="2" t="s">
        <v>10632</v>
      </c>
      <c r="F3163" s="2" t="s">
        <v>10633</v>
      </c>
      <c r="G3163" s="7" t="str">
        <f t="shared" si="49"/>
        <v>Erişim için tıklayınız</v>
      </c>
    </row>
    <row r="3164" spans="1:7" x14ac:dyDescent="0.2">
      <c r="A3164" s="4">
        <v>3163</v>
      </c>
      <c r="B3164" s="3" t="s">
        <v>1523</v>
      </c>
      <c r="C3164" s="3" t="s">
        <v>1524</v>
      </c>
      <c r="D3164" s="3" t="s">
        <v>1525</v>
      </c>
      <c r="E3164" s="2" t="s">
        <v>1526</v>
      </c>
      <c r="F3164" s="2" t="s">
        <v>1527</v>
      </c>
      <c r="G3164" s="7" t="str">
        <f t="shared" si="49"/>
        <v>Erişim için tıklayınız</v>
      </c>
    </row>
    <row r="3165" spans="1:7" x14ac:dyDescent="0.2">
      <c r="A3165" s="4">
        <v>3164</v>
      </c>
      <c r="B3165" s="3" t="s">
        <v>7668</v>
      </c>
      <c r="C3165" s="3" t="s">
        <v>4485</v>
      </c>
      <c r="D3165" s="3" t="s">
        <v>4486</v>
      </c>
      <c r="E3165" s="2" t="s">
        <v>7669</v>
      </c>
      <c r="F3165" s="2" t="s">
        <v>7670</v>
      </c>
      <c r="G3165" s="7" t="str">
        <f t="shared" si="49"/>
        <v>Erişim için tıklayınız</v>
      </c>
    </row>
    <row r="3166" spans="1:7" x14ac:dyDescent="0.2">
      <c r="A3166" s="4">
        <v>3165</v>
      </c>
      <c r="B3166" s="3" t="s">
        <v>10239</v>
      </c>
      <c r="C3166" s="3" t="s">
        <v>10240</v>
      </c>
      <c r="D3166" s="3" t="s">
        <v>16</v>
      </c>
      <c r="E3166" s="2" t="s">
        <v>10241</v>
      </c>
      <c r="F3166" s="2" t="s">
        <v>10242</v>
      </c>
      <c r="G3166" s="7" t="str">
        <f t="shared" si="49"/>
        <v>Erişim için tıklayınız</v>
      </c>
    </row>
    <row r="3167" spans="1:7" x14ac:dyDescent="0.2">
      <c r="A3167" s="4">
        <v>3166</v>
      </c>
      <c r="B3167" s="3" t="s">
        <v>2367</v>
      </c>
      <c r="C3167" s="3" t="s">
        <v>2368</v>
      </c>
      <c r="D3167" s="3" t="s">
        <v>197</v>
      </c>
      <c r="E3167" s="2" t="s">
        <v>2369</v>
      </c>
      <c r="F3167" s="2" t="s">
        <v>2370</v>
      </c>
      <c r="G3167" s="7" t="str">
        <f t="shared" si="49"/>
        <v>Erişim için tıklayınız</v>
      </c>
    </row>
    <row r="3168" spans="1:7" x14ac:dyDescent="0.2">
      <c r="A3168" s="4">
        <v>3167</v>
      </c>
      <c r="B3168" s="3" t="s">
        <v>8709</v>
      </c>
      <c r="C3168" s="3" t="s">
        <v>8710</v>
      </c>
      <c r="D3168" s="3" t="s">
        <v>453</v>
      </c>
      <c r="E3168" s="2" t="s">
        <v>8711</v>
      </c>
      <c r="F3168" s="2" t="s">
        <v>8712</v>
      </c>
      <c r="G3168" s="7" t="str">
        <f t="shared" si="49"/>
        <v>Erişim için tıklayınız</v>
      </c>
    </row>
    <row r="3169" spans="1:7" x14ac:dyDescent="0.2">
      <c r="A3169" s="4">
        <v>3168</v>
      </c>
      <c r="B3169" s="3" t="s">
        <v>4473</v>
      </c>
      <c r="C3169" s="3" t="s">
        <v>4474</v>
      </c>
      <c r="D3169" s="3" t="s">
        <v>1538</v>
      </c>
      <c r="E3169" s="2" t="s">
        <v>4475</v>
      </c>
      <c r="F3169" s="2" t="s">
        <v>4476</v>
      </c>
      <c r="G3169" s="7" t="str">
        <f t="shared" si="49"/>
        <v>Erişim için tıklayınız</v>
      </c>
    </row>
    <row r="3170" spans="1:7" ht="38.25" x14ac:dyDescent="0.2">
      <c r="A3170" s="4">
        <v>3169</v>
      </c>
      <c r="B3170" s="3" t="s">
        <v>9459</v>
      </c>
      <c r="C3170" s="3" t="s">
        <v>9460</v>
      </c>
      <c r="D3170" s="3" t="s">
        <v>210</v>
      </c>
      <c r="E3170" s="2" t="s">
        <v>9461</v>
      </c>
      <c r="F3170" s="2" t="s">
        <v>9462</v>
      </c>
      <c r="G3170" s="7" t="str">
        <f t="shared" si="49"/>
        <v>Erişim için tıklayınız</v>
      </c>
    </row>
    <row r="3171" spans="1:7" x14ac:dyDescent="0.2">
      <c r="A3171" s="4">
        <v>3170</v>
      </c>
      <c r="B3171" s="3" t="s">
        <v>9752</v>
      </c>
      <c r="C3171" s="3" t="s">
        <v>9753</v>
      </c>
      <c r="D3171" s="3" t="s">
        <v>328</v>
      </c>
      <c r="E3171" s="2" t="s">
        <v>9754</v>
      </c>
      <c r="F3171" s="2" t="s">
        <v>9755</v>
      </c>
      <c r="G3171" s="7" t="str">
        <f t="shared" si="49"/>
        <v>Erişim için tıklayınız</v>
      </c>
    </row>
    <row r="3172" spans="1:7" x14ac:dyDescent="0.2">
      <c r="A3172" s="4">
        <v>3171</v>
      </c>
      <c r="B3172" s="3" t="s">
        <v>3523</v>
      </c>
      <c r="C3172" s="3" t="s">
        <v>3524</v>
      </c>
      <c r="D3172" s="3" t="s">
        <v>16</v>
      </c>
      <c r="E3172" s="2" t="s">
        <v>3525</v>
      </c>
      <c r="F3172" s="2" t="s">
        <v>3526</v>
      </c>
      <c r="G3172" s="7" t="str">
        <f t="shared" si="49"/>
        <v>Erişim için tıklayınız</v>
      </c>
    </row>
    <row r="3173" spans="1:7" ht="25.5" x14ac:dyDescent="0.2">
      <c r="A3173" s="4">
        <v>3172</v>
      </c>
      <c r="B3173" s="3" t="s">
        <v>380</v>
      </c>
      <c r="C3173" s="3" t="s">
        <v>381</v>
      </c>
      <c r="D3173" s="3" t="s">
        <v>3</v>
      </c>
      <c r="E3173" s="2" t="s">
        <v>382</v>
      </c>
      <c r="F3173" s="2" t="s">
        <v>383</v>
      </c>
      <c r="G3173" s="7" t="str">
        <f t="shared" si="49"/>
        <v>Erişim için tıklayınız</v>
      </c>
    </row>
    <row r="3174" spans="1:7" x14ac:dyDescent="0.2">
      <c r="A3174" s="4">
        <v>3173</v>
      </c>
      <c r="B3174" s="3" t="s">
        <v>9688</v>
      </c>
      <c r="C3174" s="3" t="s">
        <v>9689</v>
      </c>
      <c r="D3174" s="3" t="s">
        <v>1538</v>
      </c>
      <c r="E3174" s="2" t="s">
        <v>9690</v>
      </c>
      <c r="F3174" s="2" t="s">
        <v>9691</v>
      </c>
      <c r="G3174" s="7" t="str">
        <f t="shared" si="49"/>
        <v>Erişim için tıklayınız</v>
      </c>
    </row>
    <row r="3175" spans="1:7" x14ac:dyDescent="0.2">
      <c r="A3175" s="4">
        <v>3174</v>
      </c>
      <c r="B3175" s="3" t="s">
        <v>4209</v>
      </c>
      <c r="C3175" s="3" t="s">
        <v>4210</v>
      </c>
      <c r="D3175" s="3" t="s">
        <v>3605</v>
      </c>
      <c r="E3175" s="2" t="s">
        <v>4211</v>
      </c>
      <c r="F3175" s="2" t="s">
        <v>4212</v>
      </c>
      <c r="G3175" s="7" t="str">
        <f t="shared" si="49"/>
        <v>Erişim için tıklayınız</v>
      </c>
    </row>
    <row r="3176" spans="1:7" x14ac:dyDescent="0.2">
      <c r="A3176" s="4">
        <v>3175</v>
      </c>
      <c r="B3176" s="3" t="s">
        <v>8889</v>
      </c>
      <c r="C3176" s="3" t="s">
        <v>8890</v>
      </c>
      <c r="D3176" s="3" t="s">
        <v>2100</v>
      </c>
      <c r="E3176" s="2" t="s">
        <v>8891</v>
      </c>
      <c r="F3176" s="2" t="s">
        <v>8892</v>
      </c>
      <c r="G3176" s="7" t="str">
        <f t="shared" si="49"/>
        <v>Erişim için tıklayınız</v>
      </c>
    </row>
    <row r="3177" spans="1:7" x14ac:dyDescent="0.2">
      <c r="A3177" s="4">
        <v>3176</v>
      </c>
      <c r="B3177" s="3" t="s">
        <v>11069</v>
      </c>
      <c r="C3177" s="3" t="s">
        <v>11070</v>
      </c>
      <c r="D3177" s="3" t="s">
        <v>2100</v>
      </c>
      <c r="E3177" s="2" t="s">
        <v>11071</v>
      </c>
      <c r="F3177" s="2" t="s">
        <v>11072</v>
      </c>
      <c r="G3177" s="7" t="str">
        <f t="shared" si="49"/>
        <v>Erişim için tıklayınız</v>
      </c>
    </row>
    <row r="3178" spans="1:7" x14ac:dyDescent="0.2">
      <c r="A3178" s="4">
        <v>3177</v>
      </c>
      <c r="B3178" s="3" t="s">
        <v>8574</v>
      </c>
      <c r="C3178" s="3" t="s">
        <v>8575</v>
      </c>
      <c r="D3178" s="3" t="s">
        <v>453</v>
      </c>
      <c r="E3178" s="2" t="s">
        <v>8576</v>
      </c>
      <c r="F3178" s="2" t="s">
        <v>8577</v>
      </c>
      <c r="G3178" s="7" t="str">
        <f t="shared" si="49"/>
        <v>Erişim için tıklayınız</v>
      </c>
    </row>
    <row r="3179" spans="1:7" x14ac:dyDescent="0.2">
      <c r="A3179" s="4">
        <v>3178</v>
      </c>
      <c r="B3179" s="3" t="s">
        <v>7178</v>
      </c>
      <c r="C3179" s="3" t="s">
        <v>7179</v>
      </c>
      <c r="D3179" s="3" t="s">
        <v>1023</v>
      </c>
      <c r="E3179" s="2" t="s">
        <v>7180</v>
      </c>
      <c r="F3179" s="2" t="s">
        <v>7181</v>
      </c>
      <c r="G3179" s="7" t="str">
        <f t="shared" si="49"/>
        <v>Erişim için tıklayınız</v>
      </c>
    </row>
    <row r="3180" spans="1:7" x14ac:dyDescent="0.2">
      <c r="A3180" s="4">
        <v>3179</v>
      </c>
      <c r="B3180" s="3" t="s">
        <v>3729</v>
      </c>
      <c r="C3180" s="3" t="s">
        <v>3730</v>
      </c>
      <c r="D3180" s="3" t="s">
        <v>16</v>
      </c>
      <c r="E3180" s="2" t="s">
        <v>3731</v>
      </c>
      <c r="F3180" s="2" t="s">
        <v>3732</v>
      </c>
      <c r="G3180" s="7" t="str">
        <f t="shared" si="49"/>
        <v>Erişim için tıklayınız</v>
      </c>
    </row>
    <row r="3181" spans="1:7" x14ac:dyDescent="0.2">
      <c r="A3181" s="4">
        <v>3180</v>
      </c>
      <c r="B3181" s="3" t="s">
        <v>10319</v>
      </c>
      <c r="C3181" s="3" t="s">
        <v>10320</v>
      </c>
      <c r="D3181" s="3" t="s">
        <v>10321</v>
      </c>
      <c r="E3181" s="2" t="s">
        <v>10322</v>
      </c>
      <c r="F3181" s="2" t="s">
        <v>10323</v>
      </c>
      <c r="G3181" s="7" t="str">
        <f t="shared" si="49"/>
        <v>Erişim için tıklayınız</v>
      </c>
    </row>
    <row r="3182" spans="1:7" x14ac:dyDescent="0.2">
      <c r="A3182" s="4">
        <v>3181</v>
      </c>
      <c r="B3182" s="3" t="s">
        <v>2922</v>
      </c>
      <c r="C3182" s="3" t="s">
        <v>2923</v>
      </c>
      <c r="D3182" s="3" t="s">
        <v>749</v>
      </c>
      <c r="E3182" s="2" t="s">
        <v>2924</v>
      </c>
      <c r="F3182" s="2" t="s">
        <v>2925</v>
      </c>
      <c r="G3182" s="7" t="str">
        <f t="shared" si="49"/>
        <v>Erişim için tıklayınız</v>
      </c>
    </row>
    <row r="3183" spans="1:7" x14ac:dyDescent="0.2">
      <c r="A3183" s="4">
        <v>3182</v>
      </c>
      <c r="B3183" s="3" t="s">
        <v>752</v>
      </c>
      <c r="C3183" s="3" t="s">
        <v>753</v>
      </c>
      <c r="D3183" s="3" t="s">
        <v>749</v>
      </c>
      <c r="E3183" s="2" t="s">
        <v>754</v>
      </c>
      <c r="F3183" s="2" t="s">
        <v>755</v>
      </c>
      <c r="G3183" s="7" t="str">
        <f t="shared" si="49"/>
        <v>Erişim için tıklayınız</v>
      </c>
    </row>
    <row r="3184" spans="1:7" x14ac:dyDescent="0.2">
      <c r="A3184" s="4">
        <v>3183</v>
      </c>
      <c r="B3184" s="3" t="s">
        <v>2032</v>
      </c>
      <c r="C3184" s="3" t="s">
        <v>2033</v>
      </c>
      <c r="D3184" s="3" t="s">
        <v>16</v>
      </c>
      <c r="E3184" s="2" t="s">
        <v>2034</v>
      </c>
      <c r="F3184" s="2" t="s">
        <v>2035</v>
      </c>
      <c r="G3184" s="7" t="str">
        <f t="shared" si="49"/>
        <v>Erişim için tıklayınız</v>
      </c>
    </row>
    <row r="3185" spans="1:7" x14ac:dyDescent="0.2">
      <c r="A3185" s="4">
        <v>3184</v>
      </c>
      <c r="B3185" s="3" t="s">
        <v>5395</v>
      </c>
      <c r="C3185" s="3" t="s">
        <v>5396</v>
      </c>
      <c r="D3185" s="3" t="s">
        <v>16</v>
      </c>
      <c r="E3185" s="2" t="s">
        <v>5397</v>
      </c>
      <c r="F3185" s="2" t="s">
        <v>5398</v>
      </c>
      <c r="G3185" s="7" t="str">
        <f t="shared" si="49"/>
        <v>Erişim için tıklayınız</v>
      </c>
    </row>
    <row r="3186" spans="1:7" x14ac:dyDescent="0.2">
      <c r="A3186" s="4">
        <v>3185</v>
      </c>
      <c r="B3186" s="3" t="s">
        <v>761</v>
      </c>
      <c r="C3186" s="3" t="s">
        <v>762</v>
      </c>
      <c r="D3186" s="3" t="s">
        <v>749</v>
      </c>
      <c r="E3186" s="2" t="s">
        <v>763</v>
      </c>
      <c r="F3186" s="2" t="s">
        <v>764</v>
      </c>
      <c r="G3186" s="7" t="str">
        <f t="shared" si="49"/>
        <v>Erişim için tıklayınız</v>
      </c>
    </row>
    <row r="3187" spans="1:7" x14ac:dyDescent="0.2">
      <c r="A3187" s="4">
        <v>3186</v>
      </c>
      <c r="B3187" s="3" t="s">
        <v>7546</v>
      </c>
      <c r="C3187" s="3" t="s">
        <v>7547</v>
      </c>
      <c r="D3187" s="3" t="s">
        <v>16</v>
      </c>
      <c r="E3187" s="2" t="s">
        <v>7548</v>
      </c>
      <c r="F3187" s="2" t="s">
        <v>7549</v>
      </c>
      <c r="G3187" s="7" t="str">
        <f t="shared" si="49"/>
        <v>Erişim için tıklayınız</v>
      </c>
    </row>
    <row r="3188" spans="1:7" x14ac:dyDescent="0.2">
      <c r="A3188" s="4">
        <v>3187</v>
      </c>
      <c r="B3188" s="3" t="s">
        <v>3081</v>
      </c>
      <c r="C3188" s="3" t="s">
        <v>3082</v>
      </c>
      <c r="D3188" s="3" t="s">
        <v>16</v>
      </c>
      <c r="E3188" s="2" t="s">
        <v>3083</v>
      </c>
      <c r="F3188" s="2" t="s">
        <v>3084</v>
      </c>
      <c r="G3188" s="7" t="str">
        <f t="shared" si="49"/>
        <v>Erişim için tıklayınız</v>
      </c>
    </row>
    <row r="3189" spans="1:7" x14ac:dyDescent="0.2">
      <c r="A3189" s="4">
        <v>3188</v>
      </c>
      <c r="B3189" s="3" t="s">
        <v>11938</v>
      </c>
      <c r="C3189" s="3" t="s">
        <v>11939</v>
      </c>
      <c r="D3189" s="3" t="s">
        <v>5470</v>
      </c>
      <c r="E3189" s="2" t="s">
        <v>11940</v>
      </c>
      <c r="F3189" s="2" t="s">
        <v>11941</v>
      </c>
      <c r="G3189" s="7" t="str">
        <f t="shared" si="49"/>
        <v>Erişim için tıklayınız</v>
      </c>
    </row>
    <row r="3190" spans="1:7" x14ac:dyDescent="0.2">
      <c r="A3190" s="4">
        <v>3189</v>
      </c>
      <c r="B3190" s="3" t="s">
        <v>8918</v>
      </c>
      <c r="C3190" s="3" t="s">
        <v>8919</v>
      </c>
      <c r="D3190" s="3" t="s">
        <v>3811</v>
      </c>
      <c r="E3190" s="2" t="s">
        <v>8920</v>
      </c>
      <c r="F3190" s="2" t="s">
        <v>8921</v>
      </c>
      <c r="G3190" s="7" t="str">
        <f t="shared" si="49"/>
        <v>Erişim için tıklayınız</v>
      </c>
    </row>
    <row r="3191" spans="1:7" x14ac:dyDescent="0.2">
      <c r="A3191" s="4">
        <v>3190</v>
      </c>
      <c r="B3191" s="3" t="s">
        <v>11093</v>
      </c>
      <c r="C3191" s="3" t="s">
        <v>11094</v>
      </c>
      <c r="D3191" s="3" t="s">
        <v>5616</v>
      </c>
      <c r="E3191" s="2" t="s">
        <v>11095</v>
      </c>
      <c r="F3191" s="2" t="s">
        <v>11096</v>
      </c>
      <c r="G3191" s="7" t="str">
        <f t="shared" si="49"/>
        <v>Erişim için tıklayınız</v>
      </c>
    </row>
    <row r="3192" spans="1:7" x14ac:dyDescent="0.2">
      <c r="A3192" s="4">
        <v>3191</v>
      </c>
      <c r="B3192" s="3" t="s">
        <v>79</v>
      </c>
      <c r="C3192" s="3" t="s">
        <v>80</v>
      </c>
      <c r="D3192" s="3" t="s">
        <v>16</v>
      </c>
      <c r="E3192" s="2" t="s">
        <v>81</v>
      </c>
      <c r="F3192" s="2" t="s">
        <v>82</v>
      </c>
      <c r="G3192" s="7" t="str">
        <f t="shared" si="49"/>
        <v>Erişim için tıklayınız</v>
      </c>
    </row>
    <row r="3193" spans="1:7" x14ac:dyDescent="0.2">
      <c r="A3193" s="4">
        <v>3192</v>
      </c>
      <c r="B3193" s="3" t="s">
        <v>5316</v>
      </c>
      <c r="C3193" s="3" t="s">
        <v>5317</v>
      </c>
      <c r="D3193" s="3" t="s">
        <v>16</v>
      </c>
      <c r="E3193" s="2" t="s">
        <v>5318</v>
      </c>
      <c r="F3193" s="2" t="s">
        <v>5319</v>
      </c>
      <c r="G3193" s="7" t="str">
        <f t="shared" si="49"/>
        <v>Erişim için tıklayınız</v>
      </c>
    </row>
    <row r="3194" spans="1:7" x14ac:dyDescent="0.2">
      <c r="A3194" s="4">
        <v>3193</v>
      </c>
      <c r="B3194" s="3" t="s">
        <v>5439</v>
      </c>
      <c r="C3194" s="3" t="s">
        <v>5440</v>
      </c>
      <c r="D3194" s="3" t="s">
        <v>555</v>
      </c>
      <c r="E3194" s="2" t="s">
        <v>5441</v>
      </c>
      <c r="F3194" s="2" t="s">
        <v>5442</v>
      </c>
      <c r="G3194" s="7" t="str">
        <f t="shared" si="49"/>
        <v>Erişim için tıklayınız</v>
      </c>
    </row>
    <row r="3195" spans="1:7" x14ac:dyDescent="0.2">
      <c r="A3195" s="4">
        <v>3194</v>
      </c>
      <c r="B3195" s="3" t="s">
        <v>5439</v>
      </c>
      <c r="C3195" s="3" t="s">
        <v>11550</v>
      </c>
      <c r="D3195" s="3" t="s">
        <v>1538</v>
      </c>
      <c r="E3195" s="2" t="s">
        <v>11551</v>
      </c>
      <c r="F3195" s="2" t="s">
        <v>11552</v>
      </c>
      <c r="G3195" s="7" t="str">
        <f t="shared" si="49"/>
        <v>Erişim için tıklayınız</v>
      </c>
    </row>
    <row r="3196" spans="1:7" x14ac:dyDescent="0.2">
      <c r="A3196" s="4">
        <v>3195</v>
      </c>
      <c r="B3196" s="3" t="s">
        <v>13419</v>
      </c>
      <c r="C3196" s="3" t="s">
        <v>13420</v>
      </c>
      <c r="D3196" s="3" t="s">
        <v>328</v>
      </c>
      <c r="E3196" s="2" t="s">
        <v>13421</v>
      </c>
      <c r="F3196" s="2" t="s">
        <v>13422</v>
      </c>
      <c r="G3196" s="7" t="str">
        <f t="shared" si="49"/>
        <v>Erişim için tıklayınız</v>
      </c>
    </row>
    <row r="3197" spans="1:7" x14ac:dyDescent="0.2">
      <c r="A3197" s="4">
        <v>3196</v>
      </c>
      <c r="B3197" s="3" t="s">
        <v>10748</v>
      </c>
      <c r="C3197" s="3" t="s">
        <v>10749</v>
      </c>
      <c r="D3197" s="3" t="s">
        <v>10750</v>
      </c>
      <c r="E3197" s="2" t="s">
        <v>10751</v>
      </c>
      <c r="F3197" s="2" t="s">
        <v>10752</v>
      </c>
      <c r="G3197" s="7" t="str">
        <f t="shared" si="49"/>
        <v>Erişim için tıklayınız</v>
      </c>
    </row>
    <row r="3198" spans="1:7" x14ac:dyDescent="0.2">
      <c r="A3198" s="4">
        <v>3197</v>
      </c>
      <c r="B3198" s="3" t="s">
        <v>2700</v>
      </c>
      <c r="C3198" s="3" t="s">
        <v>2701</v>
      </c>
      <c r="D3198" s="3" t="s">
        <v>16</v>
      </c>
      <c r="E3198" s="2" t="s">
        <v>2702</v>
      </c>
      <c r="F3198" s="2" t="s">
        <v>2703</v>
      </c>
      <c r="G3198" s="7" t="str">
        <f t="shared" si="49"/>
        <v>Erişim için tıklayınız</v>
      </c>
    </row>
    <row r="3199" spans="1:7" x14ac:dyDescent="0.2">
      <c r="A3199" s="4">
        <v>3198</v>
      </c>
      <c r="B3199" s="3" t="s">
        <v>4011</v>
      </c>
      <c r="C3199" s="3" t="s">
        <v>4012</v>
      </c>
      <c r="D3199" s="3" t="s">
        <v>2932</v>
      </c>
      <c r="E3199" s="2" t="s">
        <v>4013</v>
      </c>
      <c r="F3199" s="2" t="s">
        <v>4014</v>
      </c>
      <c r="G3199" s="7" t="str">
        <f t="shared" si="49"/>
        <v>Erişim için tıklayınız</v>
      </c>
    </row>
    <row r="3200" spans="1:7" ht="25.5" x14ac:dyDescent="0.2">
      <c r="A3200" s="4">
        <v>3199</v>
      </c>
      <c r="B3200" s="3" t="s">
        <v>4119</v>
      </c>
      <c r="C3200" s="3" t="s">
        <v>4120</v>
      </c>
      <c r="D3200" s="3" t="s">
        <v>973</v>
      </c>
      <c r="E3200" s="2" t="s">
        <v>4121</v>
      </c>
      <c r="F3200" s="2" t="s">
        <v>4122</v>
      </c>
      <c r="G3200" s="7" t="str">
        <f t="shared" si="49"/>
        <v>Erişim için tıklayınız</v>
      </c>
    </row>
    <row r="3201" spans="1:7" ht="25.5" x14ac:dyDescent="0.2">
      <c r="A3201" s="4">
        <v>3200</v>
      </c>
      <c r="B3201" s="3" t="s">
        <v>13256</v>
      </c>
      <c r="C3201" s="3" t="s">
        <v>13257</v>
      </c>
      <c r="D3201" s="3" t="s">
        <v>973</v>
      </c>
      <c r="E3201" s="2" t="s">
        <v>13258</v>
      </c>
      <c r="F3201" s="2" t="s">
        <v>13259</v>
      </c>
      <c r="G3201" s="7" t="str">
        <f t="shared" si="49"/>
        <v>Erişim için tıklayınız</v>
      </c>
    </row>
    <row r="3202" spans="1:7" x14ac:dyDescent="0.2">
      <c r="A3202" s="4">
        <v>3201</v>
      </c>
      <c r="B3202" s="3" t="s">
        <v>5610</v>
      </c>
      <c r="C3202" s="3" t="s">
        <v>5611</v>
      </c>
      <c r="D3202" s="3" t="s">
        <v>2038</v>
      </c>
      <c r="E3202" s="2" t="s">
        <v>5612</v>
      </c>
      <c r="F3202" s="2" t="s">
        <v>5613</v>
      </c>
      <c r="G3202" s="7" t="str">
        <f t="shared" si="49"/>
        <v>Erişim için tıklayınız</v>
      </c>
    </row>
    <row r="3203" spans="1:7" x14ac:dyDescent="0.2">
      <c r="A3203" s="4">
        <v>3202</v>
      </c>
      <c r="B3203" s="3" t="s">
        <v>5731</v>
      </c>
      <c r="C3203" s="3" t="s">
        <v>5732</v>
      </c>
      <c r="D3203" s="3" t="s">
        <v>328</v>
      </c>
      <c r="E3203" s="2" t="s">
        <v>5733</v>
      </c>
      <c r="F3203" s="2" t="s">
        <v>5734</v>
      </c>
      <c r="G3203" s="7" t="str">
        <f t="shared" ref="G3203:G3266" si="50">HYPERLINK(E3203,"Erişim için tıklayınız")</f>
        <v>Erişim için tıklayınız</v>
      </c>
    </row>
    <row r="3204" spans="1:7" x14ac:dyDescent="0.2">
      <c r="A3204" s="4">
        <v>3203</v>
      </c>
      <c r="B3204" s="3" t="s">
        <v>12568</v>
      </c>
      <c r="C3204" s="3" t="s">
        <v>12569</v>
      </c>
      <c r="D3204" s="3" t="s">
        <v>12565</v>
      </c>
      <c r="E3204" s="2" t="s">
        <v>12570</v>
      </c>
      <c r="F3204" s="2" t="s">
        <v>12571</v>
      </c>
      <c r="G3204" s="7" t="str">
        <f t="shared" si="50"/>
        <v>Erişim için tıklayınız</v>
      </c>
    </row>
    <row r="3205" spans="1:7" x14ac:dyDescent="0.2">
      <c r="A3205" s="4">
        <v>3204</v>
      </c>
      <c r="B3205" s="3" t="s">
        <v>5541</v>
      </c>
      <c r="C3205" s="3" t="s">
        <v>5542</v>
      </c>
      <c r="D3205" s="3" t="s">
        <v>16</v>
      </c>
      <c r="E3205" s="2" t="s">
        <v>5543</v>
      </c>
      <c r="F3205" s="2" t="s">
        <v>5544</v>
      </c>
      <c r="G3205" s="7" t="str">
        <f t="shared" si="50"/>
        <v>Erişim için tıklayınız</v>
      </c>
    </row>
    <row r="3206" spans="1:7" x14ac:dyDescent="0.2">
      <c r="A3206" s="4">
        <v>3205</v>
      </c>
      <c r="B3206" s="3" t="s">
        <v>12391</v>
      </c>
      <c r="C3206" s="3" t="s">
        <v>12392</v>
      </c>
      <c r="D3206" s="3" t="s">
        <v>12393</v>
      </c>
      <c r="E3206" s="2" t="s">
        <v>12394</v>
      </c>
      <c r="F3206" s="2" t="s">
        <v>12395</v>
      </c>
      <c r="G3206" s="7" t="str">
        <f t="shared" si="50"/>
        <v>Erişim için tıklayınız</v>
      </c>
    </row>
    <row r="3207" spans="1:7" x14ac:dyDescent="0.2">
      <c r="A3207" s="4">
        <v>3206</v>
      </c>
      <c r="B3207" s="3" t="s">
        <v>10778</v>
      </c>
      <c r="C3207" s="3" t="s">
        <v>10779</v>
      </c>
      <c r="D3207" s="3" t="s">
        <v>10780</v>
      </c>
      <c r="E3207" s="2" t="s">
        <v>10781</v>
      </c>
      <c r="F3207" s="2" t="s">
        <v>10782</v>
      </c>
      <c r="G3207" s="7" t="str">
        <f t="shared" si="50"/>
        <v>Erişim için tıklayınız</v>
      </c>
    </row>
    <row r="3208" spans="1:7" ht="38.25" x14ac:dyDescent="0.2">
      <c r="A3208" s="4">
        <v>3207</v>
      </c>
      <c r="B3208" s="3" t="s">
        <v>13252</v>
      </c>
      <c r="C3208" s="3" t="s">
        <v>13253</v>
      </c>
      <c r="D3208" s="3" t="s">
        <v>973</v>
      </c>
      <c r="E3208" s="2" t="s">
        <v>13254</v>
      </c>
      <c r="F3208" s="2" t="s">
        <v>13255</v>
      </c>
      <c r="G3208" s="7" t="str">
        <f t="shared" si="50"/>
        <v>Erişim için tıklayınız</v>
      </c>
    </row>
    <row r="3209" spans="1:7" x14ac:dyDescent="0.2">
      <c r="A3209" s="4">
        <v>3208</v>
      </c>
      <c r="B3209" s="3" t="s">
        <v>3145</v>
      </c>
      <c r="C3209" s="3" t="s">
        <v>3146</v>
      </c>
      <c r="D3209" s="3" t="s">
        <v>197</v>
      </c>
      <c r="E3209" s="2" t="s">
        <v>3147</v>
      </c>
      <c r="F3209" s="2" t="s">
        <v>3148</v>
      </c>
      <c r="G3209" s="7" t="str">
        <f t="shared" si="50"/>
        <v>Erişim için tıklayınız</v>
      </c>
    </row>
    <row r="3210" spans="1:7" x14ac:dyDescent="0.2">
      <c r="A3210" s="4">
        <v>3209</v>
      </c>
      <c r="B3210" s="3" t="s">
        <v>6029</v>
      </c>
      <c r="C3210" s="3" t="s">
        <v>6030</v>
      </c>
      <c r="D3210" s="3" t="s">
        <v>2271</v>
      </c>
      <c r="E3210" s="2" t="s">
        <v>6031</v>
      </c>
      <c r="F3210" s="2" t="s">
        <v>6032</v>
      </c>
      <c r="G3210" s="7" t="str">
        <f t="shared" si="50"/>
        <v>Erişim için tıklayınız</v>
      </c>
    </row>
    <row r="3211" spans="1:7" x14ac:dyDescent="0.2">
      <c r="A3211" s="4">
        <v>3210</v>
      </c>
      <c r="B3211" s="3" t="s">
        <v>8685</v>
      </c>
      <c r="C3211" s="3" t="s">
        <v>8686</v>
      </c>
      <c r="D3211" s="3" t="s">
        <v>453</v>
      </c>
      <c r="E3211" s="2" t="s">
        <v>8687</v>
      </c>
      <c r="F3211" s="2" t="s">
        <v>8688</v>
      </c>
      <c r="G3211" s="7" t="str">
        <f t="shared" si="50"/>
        <v>Erişim için tıklayınız</v>
      </c>
    </row>
    <row r="3212" spans="1:7" x14ac:dyDescent="0.2">
      <c r="A3212" s="4">
        <v>3211</v>
      </c>
      <c r="B3212" s="3" t="s">
        <v>1223</v>
      </c>
      <c r="C3212" s="3" t="s">
        <v>1224</v>
      </c>
      <c r="D3212" s="3" t="s">
        <v>328</v>
      </c>
      <c r="E3212" s="2" t="s">
        <v>1225</v>
      </c>
      <c r="F3212" s="2" t="s">
        <v>1226</v>
      </c>
      <c r="G3212" s="7" t="str">
        <f t="shared" si="50"/>
        <v>Erişim için tıklayınız</v>
      </c>
    </row>
    <row r="3213" spans="1:7" x14ac:dyDescent="0.2">
      <c r="A3213" s="4">
        <v>3212</v>
      </c>
      <c r="B3213" s="3" t="s">
        <v>13347</v>
      </c>
      <c r="C3213" s="3" t="s">
        <v>13348</v>
      </c>
      <c r="D3213" s="3" t="s">
        <v>12212</v>
      </c>
      <c r="E3213" s="2" t="s">
        <v>13349</v>
      </c>
      <c r="F3213" s="2" t="s">
        <v>13350</v>
      </c>
      <c r="G3213" s="7" t="str">
        <f t="shared" si="50"/>
        <v>Erişim için tıklayınız</v>
      </c>
    </row>
    <row r="3214" spans="1:7" x14ac:dyDescent="0.2">
      <c r="A3214" s="4">
        <v>3213</v>
      </c>
      <c r="B3214" s="3" t="s">
        <v>9394</v>
      </c>
      <c r="C3214" s="3" t="s">
        <v>9395</v>
      </c>
      <c r="D3214" s="3" t="s">
        <v>9396</v>
      </c>
      <c r="E3214" s="2" t="s">
        <v>9397</v>
      </c>
      <c r="F3214" s="2" t="s">
        <v>9398</v>
      </c>
      <c r="G3214" s="7" t="str">
        <f t="shared" si="50"/>
        <v>Erişim için tıklayınız</v>
      </c>
    </row>
    <row r="3215" spans="1:7" x14ac:dyDescent="0.2">
      <c r="A3215" s="4">
        <v>3214</v>
      </c>
      <c r="B3215" s="3" t="s">
        <v>11886</v>
      </c>
      <c r="C3215" s="3" t="s">
        <v>11887</v>
      </c>
      <c r="D3215" s="3" t="s">
        <v>210</v>
      </c>
      <c r="E3215" s="2" t="s">
        <v>11888</v>
      </c>
      <c r="F3215" s="2" t="s">
        <v>11889</v>
      </c>
      <c r="G3215" s="7" t="str">
        <f t="shared" si="50"/>
        <v>Erişim için tıklayınız</v>
      </c>
    </row>
    <row r="3216" spans="1:7" x14ac:dyDescent="0.2">
      <c r="A3216" s="4">
        <v>3215</v>
      </c>
      <c r="B3216" s="3" t="s">
        <v>4265</v>
      </c>
      <c r="C3216" s="3" t="s">
        <v>4266</v>
      </c>
      <c r="D3216" s="3" t="s">
        <v>3</v>
      </c>
      <c r="E3216" s="2" t="s">
        <v>4267</v>
      </c>
      <c r="F3216" s="2" t="s">
        <v>4268</v>
      </c>
      <c r="G3216" s="7" t="str">
        <f t="shared" si="50"/>
        <v>Erişim için tıklayınız</v>
      </c>
    </row>
    <row r="3217" spans="1:7" x14ac:dyDescent="0.2">
      <c r="A3217" s="4">
        <v>3216</v>
      </c>
      <c r="B3217" s="3" t="s">
        <v>10393</v>
      </c>
      <c r="C3217" s="3" t="s">
        <v>10394</v>
      </c>
      <c r="D3217" s="3" t="s">
        <v>10395</v>
      </c>
      <c r="E3217" s="2" t="s">
        <v>10396</v>
      </c>
      <c r="F3217" s="2" t="s">
        <v>10397</v>
      </c>
      <c r="G3217" s="7" t="str">
        <f t="shared" si="50"/>
        <v>Erişim için tıklayınız</v>
      </c>
    </row>
    <row r="3218" spans="1:7" x14ac:dyDescent="0.2">
      <c r="A3218" s="4">
        <v>3217</v>
      </c>
      <c r="B3218" s="3" t="s">
        <v>12130</v>
      </c>
      <c r="C3218" s="3" t="s">
        <v>10394</v>
      </c>
      <c r="D3218" s="3" t="s">
        <v>10395</v>
      </c>
      <c r="E3218" s="2" t="s">
        <v>12131</v>
      </c>
      <c r="F3218" s="2" t="s">
        <v>12132</v>
      </c>
      <c r="G3218" s="7" t="str">
        <f t="shared" si="50"/>
        <v>Erişim için tıklayınız</v>
      </c>
    </row>
    <row r="3219" spans="1:7" x14ac:dyDescent="0.2">
      <c r="A3219" s="4">
        <v>3218</v>
      </c>
      <c r="B3219" s="3" t="s">
        <v>2688</v>
      </c>
      <c r="C3219" s="3" t="s">
        <v>2689</v>
      </c>
      <c r="D3219" s="3" t="s">
        <v>3</v>
      </c>
      <c r="E3219" s="2" t="s">
        <v>2690</v>
      </c>
      <c r="F3219" s="2" t="s">
        <v>2691</v>
      </c>
      <c r="G3219" s="7" t="str">
        <f t="shared" si="50"/>
        <v>Erişim için tıklayınız</v>
      </c>
    </row>
    <row r="3220" spans="1:7" x14ac:dyDescent="0.2">
      <c r="A3220" s="4">
        <v>3219</v>
      </c>
      <c r="B3220" s="3" t="s">
        <v>9272</v>
      </c>
      <c r="C3220" s="3" t="s">
        <v>9273</v>
      </c>
      <c r="D3220" s="3" t="s">
        <v>3605</v>
      </c>
      <c r="E3220" s="2" t="s">
        <v>9274</v>
      </c>
      <c r="F3220" s="2" t="s">
        <v>9275</v>
      </c>
      <c r="G3220" s="7" t="str">
        <f t="shared" si="50"/>
        <v>Erişim için tıklayınız</v>
      </c>
    </row>
    <row r="3221" spans="1:7" x14ac:dyDescent="0.2">
      <c r="A3221" s="4">
        <v>3220</v>
      </c>
      <c r="B3221" s="3" t="s">
        <v>6330</v>
      </c>
      <c r="C3221" s="3" t="s">
        <v>6331</v>
      </c>
      <c r="D3221" s="3" t="s">
        <v>16</v>
      </c>
      <c r="E3221" s="2" t="s">
        <v>6332</v>
      </c>
      <c r="F3221" s="2" t="s">
        <v>6333</v>
      </c>
      <c r="G3221" s="7" t="str">
        <f t="shared" si="50"/>
        <v>Erişim için tıklayınız</v>
      </c>
    </row>
    <row r="3222" spans="1:7" x14ac:dyDescent="0.2">
      <c r="A3222" s="4">
        <v>3221</v>
      </c>
      <c r="B3222" s="3" t="s">
        <v>1519</v>
      </c>
      <c r="C3222" s="3" t="s">
        <v>1520</v>
      </c>
      <c r="D3222" s="3" t="s">
        <v>3</v>
      </c>
      <c r="E3222" s="2" t="s">
        <v>1521</v>
      </c>
      <c r="F3222" s="2" t="s">
        <v>1522</v>
      </c>
      <c r="G3222" s="7" t="str">
        <f t="shared" si="50"/>
        <v>Erişim için tıklayınız</v>
      </c>
    </row>
    <row r="3223" spans="1:7" x14ac:dyDescent="0.2">
      <c r="A3223" s="4">
        <v>3222</v>
      </c>
      <c r="B3223" s="3" t="s">
        <v>12463</v>
      </c>
      <c r="C3223" s="3" t="s">
        <v>12464</v>
      </c>
      <c r="D3223" s="3" t="s">
        <v>197</v>
      </c>
      <c r="E3223" s="2" t="s">
        <v>12465</v>
      </c>
      <c r="F3223" s="2" t="s">
        <v>12466</v>
      </c>
      <c r="G3223" s="7" t="str">
        <f t="shared" si="50"/>
        <v>Erişim için tıklayınız</v>
      </c>
    </row>
    <row r="3224" spans="1:7" ht="25.5" x14ac:dyDescent="0.2">
      <c r="A3224" s="4">
        <v>3223</v>
      </c>
      <c r="B3224" s="3" t="s">
        <v>9244</v>
      </c>
      <c r="C3224" s="3" t="s">
        <v>9245</v>
      </c>
      <c r="D3224" s="3" t="s">
        <v>197</v>
      </c>
      <c r="E3224" s="2" t="s">
        <v>9246</v>
      </c>
      <c r="F3224" s="2" t="s">
        <v>9247</v>
      </c>
      <c r="G3224" s="7" t="str">
        <f t="shared" si="50"/>
        <v>Erişim için tıklayınız</v>
      </c>
    </row>
    <row r="3225" spans="1:7" x14ac:dyDescent="0.2">
      <c r="A3225" s="4">
        <v>3224</v>
      </c>
      <c r="B3225" s="3" t="s">
        <v>2519</v>
      </c>
      <c r="C3225" s="3" t="s">
        <v>2520</v>
      </c>
      <c r="D3225" s="3" t="s">
        <v>3</v>
      </c>
      <c r="E3225" s="2" t="s">
        <v>2521</v>
      </c>
      <c r="F3225" s="2" t="s">
        <v>2522</v>
      </c>
      <c r="G3225" s="7" t="str">
        <f t="shared" si="50"/>
        <v>Erişim için tıklayınız</v>
      </c>
    </row>
    <row r="3226" spans="1:7" ht="25.5" x14ac:dyDescent="0.2">
      <c r="A3226" s="4">
        <v>3225</v>
      </c>
      <c r="B3226" s="3" t="s">
        <v>12424</v>
      </c>
      <c r="C3226" s="3" t="s">
        <v>12425</v>
      </c>
      <c r="D3226" s="3" t="s">
        <v>8260</v>
      </c>
      <c r="E3226" s="2" t="s">
        <v>12426</v>
      </c>
      <c r="F3226" s="2" t="s">
        <v>12427</v>
      </c>
      <c r="G3226" s="7" t="str">
        <f t="shared" si="50"/>
        <v>Erişim için tıklayınız</v>
      </c>
    </row>
    <row r="3227" spans="1:7" x14ac:dyDescent="0.2">
      <c r="A3227" s="4">
        <v>3226</v>
      </c>
      <c r="B3227" s="3" t="s">
        <v>2054</v>
      </c>
      <c r="C3227" s="3" t="s">
        <v>2055</v>
      </c>
      <c r="D3227" s="3" t="s">
        <v>197</v>
      </c>
      <c r="E3227" s="2" t="s">
        <v>2056</v>
      </c>
      <c r="F3227" s="2" t="s">
        <v>2057</v>
      </c>
      <c r="G3227" s="7" t="str">
        <f t="shared" si="50"/>
        <v>Erişim için tıklayınız</v>
      </c>
    </row>
    <row r="3228" spans="1:7" x14ac:dyDescent="0.2">
      <c r="A3228" s="4">
        <v>3227</v>
      </c>
      <c r="B3228" s="3" t="s">
        <v>7384</v>
      </c>
      <c r="C3228" s="3" t="s">
        <v>7385</v>
      </c>
      <c r="D3228" s="3" t="s">
        <v>1023</v>
      </c>
      <c r="E3228" s="2" t="s">
        <v>7386</v>
      </c>
      <c r="F3228" s="2" t="s">
        <v>7387</v>
      </c>
      <c r="G3228" s="7" t="str">
        <f t="shared" si="50"/>
        <v>Erişim için tıklayınız</v>
      </c>
    </row>
    <row r="3229" spans="1:7" x14ac:dyDescent="0.2">
      <c r="A3229" s="4">
        <v>3228</v>
      </c>
      <c r="B3229" s="3" t="s">
        <v>9048</v>
      </c>
      <c r="C3229" s="3" t="s">
        <v>9049</v>
      </c>
      <c r="D3229" s="3" t="s">
        <v>555</v>
      </c>
      <c r="E3229" s="2" t="s">
        <v>9050</v>
      </c>
      <c r="F3229" s="2" t="s">
        <v>9051</v>
      </c>
      <c r="G3229" s="7" t="str">
        <f t="shared" si="50"/>
        <v>Erişim için tıklayınız</v>
      </c>
    </row>
    <row r="3230" spans="1:7" x14ac:dyDescent="0.2">
      <c r="A3230" s="4">
        <v>3229</v>
      </c>
      <c r="B3230" s="3" t="s">
        <v>2854</v>
      </c>
      <c r="C3230" s="3" t="s">
        <v>2855</v>
      </c>
      <c r="D3230" s="3" t="s">
        <v>2856</v>
      </c>
      <c r="E3230" s="2" t="s">
        <v>2857</v>
      </c>
      <c r="F3230" s="2" t="s">
        <v>2858</v>
      </c>
      <c r="G3230" s="7" t="str">
        <f t="shared" si="50"/>
        <v>Erişim için tıklayınız</v>
      </c>
    </row>
    <row r="3231" spans="1:7" x14ac:dyDescent="0.2">
      <c r="A3231" s="4">
        <v>3230</v>
      </c>
      <c r="B3231" s="3" t="s">
        <v>13423</v>
      </c>
      <c r="C3231" s="3" t="s">
        <v>13424</v>
      </c>
      <c r="D3231" s="3" t="s">
        <v>328</v>
      </c>
      <c r="E3231" s="2" t="s">
        <v>13425</v>
      </c>
      <c r="F3231" s="2" t="s">
        <v>13426</v>
      </c>
      <c r="G3231" s="7" t="str">
        <f t="shared" si="50"/>
        <v>Erişim için tıklayınız</v>
      </c>
    </row>
    <row r="3232" spans="1:7" x14ac:dyDescent="0.2">
      <c r="A3232" s="4">
        <v>3231</v>
      </c>
      <c r="B3232" s="3" t="s">
        <v>1370</v>
      </c>
      <c r="C3232" s="3" t="s">
        <v>1371</v>
      </c>
      <c r="D3232" s="3" t="s">
        <v>328</v>
      </c>
      <c r="E3232" s="2" t="s">
        <v>1372</v>
      </c>
      <c r="F3232" s="2" t="s">
        <v>1373</v>
      </c>
      <c r="G3232" s="7" t="str">
        <f t="shared" si="50"/>
        <v>Erişim için tıklayınız</v>
      </c>
    </row>
    <row r="3233" spans="1:7" x14ac:dyDescent="0.2">
      <c r="A3233" s="4">
        <v>3232</v>
      </c>
      <c r="B3233" s="3" t="s">
        <v>8437</v>
      </c>
      <c r="C3233" s="3" t="s">
        <v>4485</v>
      </c>
      <c r="D3233" s="3" t="s">
        <v>4486</v>
      </c>
      <c r="E3233" s="2" t="s">
        <v>8438</v>
      </c>
      <c r="F3233" s="2" t="s">
        <v>8439</v>
      </c>
      <c r="G3233" s="7" t="str">
        <f t="shared" si="50"/>
        <v>Erişim için tıklayınız</v>
      </c>
    </row>
    <row r="3234" spans="1:7" x14ac:dyDescent="0.2">
      <c r="A3234" s="4">
        <v>3233</v>
      </c>
      <c r="B3234" s="3" t="s">
        <v>7490</v>
      </c>
      <c r="C3234" s="3" t="s">
        <v>7491</v>
      </c>
      <c r="D3234" s="3" t="s">
        <v>767</v>
      </c>
      <c r="E3234" s="2" t="s">
        <v>7492</v>
      </c>
      <c r="F3234" s="2" t="s">
        <v>7493</v>
      </c>
      <c r="G3234" s="7" t="str">
        <f t="shared" si="50"/>
        <v>Erişim için tıklayınız</v>
      </c>
    </row>
    <row r="3235" spans="1:7" x14ac:dyDescent="0.2">
      <c r="A3235" s="4">
        <v>3234</v>
      </c>
      <c r="B3235" s="3" t="s">
        <v>1227</v>
      </c>
      <c r="C3235" s="3" t="s">
        <v>1228</v>
      </c>
      <c r="D3235" s="3" t="s">
        <v>328</v>
      </c>
      <c r="E3235" s="2" t="s">
        <v>1229</v>
      </c>
      <c r="F3235" s="2" t="s">
        <v>1230</v>
      </c>
      <c r="G3235" s="7" t="str">
        <f t="shared" si="50"/>
        <v>Erişim için tıklayınız</v>
      </c>
    </row>
    <row r="3236" spans="1:7" x14ac:dyDescent="0.2">
      <c r="A3236" s="4">
        <v>3235</v>
      </c>
      <c r="B3236" s="3" t="s">
        <v>8901</v>
      </c>
      <c r="C3236" s="3" t="s">
        <v>8902</v>
      </c>
      <c r="D3236" s="3" t="s">
        <v>8903</v>
      </c>
      <c r="E3236" s="2" t="s">
        <v>8904</v>
      </c>
      <c r="F3236" s="2" t="s">
        <v>8905</v>
      </c>
      <c r="G3236" s="7" t="str">
        <f t="shared" si="50"/>
        <v>Erişim için tıklayınız</v>
      </c>
    </row>
    <row r="3237" spans="1:7" x14ac:dyDescent="0.2">
      <c r="A3237" s="4">
        <v>3236</v>
      </c>
      <c r="B3237" s="3" t="s">
        <v>2335</v>
      </c>
      <c r="C3237" s="3" t="s">
        <v>2336</v>
      </c>
      <c r="D3237" s="3" t="s">
        <v>16</v>
      </c>
      <c r="E3237" s="2" t="s">
        <v>2337</v>
      </c>
      <c r="F3237" s="2" t="s">
        <v>2338</v>
      </c>
      <c r="G3237" s="7" t="str">
        <f t="shared" si="50"/>
        <v>Erişim için tıklayınız</v>
      </c>
    </row>
    <row r="3238" spans="1:7" x14ac:dyDescent="0.2">
      <c r="A3238" s="4">
        <v>3237</v>
      </c>
      <c r="B3238" s="3" t="s">
        <v>335</v>
      </c>
      <c r="C3238" s="3" t="s">
        <v>336</v>
      </c>
      <c r="D3238" s="3" t="s">
        <v>328</v>
      </c>
      <c r="E3238" s="2" t="s">
        <v>337</v>
      </c>
      <c r="F3238" s="2" t="s">
        <v>338</v>
      </c>
      <c r="G3238" s="7" t="str">
        <f t="shared" si="50"/>
        <v>Erişim için tıklayınız</v>
      </c>
    </row>
    <row r="3239" spans="1:7" x14ac:dyDescent="0.2">
      <c r="A3239" s="4">
        <v>3238</v>
      </c>
      <c r="B3239" s="3" t="s">
        <v>1231</v>
      </c>
      <c r="C3239" s="3" t="s">
        <v>1232</v>
      </c>
      <c r="D3239" s="3" t="s">
        <v>328</v>
      </c>
      <c r="E3239" s="2" t="s">
        <v>1233</v>
      </c>
      <c r="F3239" s="2" t="s">
        <v>1234</v>
      </c>
      <c r="G3239" s="7" t="str">
        <f t="shared" si="50"/>
        <v>Erişim için tıklayınız</v>
      </c>
    </row>
    <row r="3240" spans="1:7" x14ac:dyDescent="0.2">
      <c r="A3240" s="4">
        <v>3239</v>
      </c>
      <c r="B3240" s="3" t="s">
        <v>5489</v>
      </c>
      <c r="C3240" s="3" t="s">
        <v>5490</v>
      </c>
      <c r="D3240" s="3" t="s">
        <v>16</v>
      </c>
      <c r="E3240" s="2" t="s">
        <v>5491</v>
      </c>
      <c r="F3240" s="2" t="s">
        <v>5492</v>
      </c>
      <c r="G3240" s="7" t="str">
        <f t="shared" si="50"/>
        <v>Erişim için tıklayınız</v>
      </c>
    </row>
    <row r="3241" spans="1:7" x14ac:dyDescent="0.2">
      <c r="A3241" s="4">
        <v>3240</v>
      </c>
      <c r="B3241" s="3" t="s">
        <v>696</v>
      </c>
      <c r="C3241" s="3" t="s">
        <v>697</v>
      </c>
      <c r="D3241" s="3" t="s">
        <v>210</v>
      </c>
      <c r="E3241" s="2" t="s">
        <v>698</v>
      </c>
      <c r="F3241" s="2" t="s">
        <v>699</v>
      </c>
      <c r="G3241" s="7" t="str">
        <f t="shared" si="50"/>
        <v>Erişim için tıklayınız</v>
      </c>
    </row>
    <row r="3242" spans="1:7" x14ac:dyDescent="0.2">
      <c r="A3242" s="4">
        <v>3241</v>
      </c>
      <c r="B3242" s="3" t="s">
        <v>8954</v>
      </c>
      <c r="C3242" s="3" t="s">
        <v>8955</v>
      </c>
      <c r="D3242" s="3" t="s">
        <v>767</v>
      </c>
      <c r="E3242" s="2" t="s">
        <v>8956</v>
      </c>
      <c r="F3242" s="2" t="s">
        <v>8957</v>
      </c>
      <c r="G3242" s="7" t="str">
        <f t="shared" si="50"/>
        <v>Erişim için tıklayınız</v>
      </c>
    </row>
    <row r="3243" spans="1:7" x14ac:dyDescent="0.2">
      <c r="A3243" s="4">
        <v>3242</v>
      </c>
      <c r="B3243" s="3" t="s">
        <v>481</v>
      </c>
      <c r="C3243" s="3" t="s">
        <v>482</v>
      </c>
      <c r="D3243" s="3" t="s">
        <v>3</v>
      </c>
      <c r="E3243" s="2" t="s">
        <v>483</v>
      </c>
      <c r="F3243" s="2" t="s">
        <v>484</v>
      </c>
      <c r="G3243" s="7" t="str">
        <f t="shared" si="50"/>
        <v>Erişim için tıklayınız</v>
      </c>
    </row>
    <row r="3244" spans="1:7" x14ac:dyDescent="0.2">
      <c r="A3244" s="4">
        <v>3243</v>
      </c>
      <c r="B3244" s="3" t="s">
        <v>5671</v>
      </c>
      <c r="C3244" s="3" t="s">
        <v>5672</v>
      </c>
      <c r="D3244" s="3" t="s">
        <v>328</v>
      </c>
      <c r="E3244" s="2" t="s">
        <v>5673</v>
      </c>
      <c r="F3244" s="2" t="s">
        <v>5674</v>
      </c>
      <c r="G3244" s="7" t="str">
        <f t="shared" si="50"/>
        <v>Erişim için tıklayınız</v>
      </c>
    </row>
    <row r="3245" spans="1:7" x14ac:dyDescent="0.2">
      <c r="A3245" s="4">
        <v>3244</v>
      </c>
      <c r="B3245" s="3" t="s">
        <v>6437</v>
      </c>
      <c r="C3245" s="3" t="s">
        <v>6438</v>
      </c>
      <c r="D3245" s="3" t="s">
        <v>16</v>
      </c>
      <c r="E3245" s="2" t="s">
        <v>6439</v>
      </c>
      <c r="F3245" s="2" t="s">
        <v>6440</v>
      </c>
      <c r="G3245" s="7" t="str">
        <f t="shared" si="50"/>
        <v>Erişim için tıklayınız</v>
      </c>
    </row>
    <row r="3246" spans="1:7" ht="25.5" x14ac:dyDescent="0.2">
      <c r="A3246" s="4">
        <v>3245</v>
      </c>
      <c r="B3246" s="3" t="s">
        <v>6737</v>
      </c>
      <c r="C3246" s="3" t="s">
        <v>6738</v>
      </c>
      <c r="D3246" s="3" t="s">
        <v>16</v>
      </c>
      <c r="E3246" s="2" t="s">
        <v>6739</v>
      </c>
      <c r="F3246" s="2" t="s">
        <v>6740</v>
      </c>
      <c r="G3246" s="7" t="str">
        <f t="shared" si="50"/>
        <v>Erişim için tıklayınız</v>
      </c>
    </row>
    <row r="3247" spans="1:7" x14ac:dyDescent="0.2">
      <c r="A3247" s="4">
        <v>3246</v>
      </c>
      <c r="B3247" s="3" t="s">
        <v>9447</v>
      </c>
      <c r="C3247" s="3" t="s">
        <v>9448</v>
      </c>
      <c r="D3247" s="3" t="s">
        <v>16</v>
      </c>
      <c r="E3247" s="2" t="s">
        <v>9449</v>
      </c>
      <c r="F3247" s="2" t="s">
        <v>9450</v>
      </c>
      <c r="G3247" s="7" t="str">
        <f t="shared" si="50"/>
        <v>Erişim için tıklayınız</v>
      </c>
    </row>
    <row r="3248" spans="1:7" x14ac:dyDescent="0.2">
      <c r="A3248" s="4">
        <v>3247</v>
      </c>
      <c r="B3248" s="3" t="s">
        <v>2150</v>
      </c>
      <c r="C3248" s="3" t="s">
        <v>2151</v>
      </c>
      <c r="D3248" s="3" t="s">
        <v>767</v>
      </c>
      <c r="E3248" s="2" t="s">
        <v>2152</v>
      </c>
      <c r="F3248" s="2" t="s">
        <v>2153</v>
      </c>
      <c r="G3248" s="7" t="str">
        <f t="shared" si="50"/>
        <v>Erişim için tıklayınız</v>
      </c>
    </row>
    <row r="3249" spans="1:7" x14ac:dyDescent="0.2">
      <c r="A3249" s="4">
        <v>3248</v>
      </c>
      <c r="B3249" s="3" t="s">
        <v>8467</v>
      </c>
      <c r="C3249" s="3" t="s">
        <v>8468</v>
      </c>
      <c r="D3249" s="3" t="s">
        <v>8456</v>
      </c>
      <c r="E3249" s="2" t="s">
        <v>8469</v>
      </c>
      <c r="F3249" s="2" t="s">
        <v>8470</v>
      </c>
      <c r="G3249" s="7" t="str">
        <f t="shared" si="50"/>
        <v>Erişim için tıklayınız</v>
      </c>
    </row>
    <row r="3250" spans="1:7" x14ac:dyDescent="0.2">
      <c r="A3250" s="4">
        <v>3249</v>
      </c>
      <c r="B3250" s="3" t="s">
        <v>10047</v>
      </c>
      <c r="C3250" s="3" t="s">
        <v>10048</v>
      </c>
      <c r="D3250" s="3" t="s">
        <v>10049</v>
      </c>
      <c r="E3250" s="2" t="s">
        <v>10050</v>
      </c>
      <c r="F3250" s="2" t="s">
        <v>10051</v>
      </c>
      <c r="G3250" s="7" t="str">
        <f t="shared" si="50"/>
        <v>Erişim için tıklayınız</v>
      </c>
    </row>
    <row r="3251" spans="1:7" x14ac:dyDescent="0.2">
      <c r="A3251" s="4">
        <v>3250</v>
      </c>
      <c r="B3251" s="3" t="s">
        <v>7582</v>
      </c>
      <c r="C3251" s="3" t="s">
        <v>7583</v>
      </c>
      <c r="D3251" s="3" t="s">
        <v>16</v>
      </c>
      <c r="E3251" s="2" t="s">
        <v>7584</v>
      </c>
      <c r="F3251" s="2" t="s">
        <v>7585</v>
      </c>
      <c r="G3251" s="7" t="str">
        <f t="shared" si="50"/>
        <v>Erişim için tıklayınız</v>
      </c>
    </row>
    <row r="3252" spans="1:7" x14ac:dyDescent="0.2">
      <c r="A3252" s="4">
        <v>3251</v>
      </c>
      <c r="B3252" s="3" t="s">
        <v>1872</v>
      </c>
      <c r="C3252" s="3" t="s">
        <v>1873</v>
      </c>
      <c r="D3252" s="3" t="s">
        <v>16</v>
      </c>
      <c r="E3252" s="2" t="s">
        <v>1874</v>
      </c>
      <c r="F3252" s="2" t="s">
        <v>1875</v>
      </c>
      <c r="G3252" s="7" t="str">
        <f t="shared" si="50"/>
        <v>Erişim için tıklayınız</v>
      </c>
    </row>
    <row r="3253" spans="1:7" x14ac:dyDescent="0.2">
      <c r="A3253" s="4">
        <v>3252</v>
      </c>
      <c r="B3253" s="3" t="s">
        <v>8291</v>
      </c>
      <c r="C3253" s="3" t="s">
        <v>8292</v>
      </c>
      <c r="D3253" s="3" t="s">
        <v>16</v>
      </c>
      <c r="E3253" s="2" t="s">
        <v>8293</v>
      </c>
      <c r="F3253" s="2" t="s">
        <v>8294</v>
      </c>
      <c r="G3253" s="7" t="str">
        <f t="shared" si="50"/>
        <v>Erişim için tıklayınız</v>
      </c>
    </row>
    <row r="3254" spans="1:7" x14ac:dyDescent="0.2">
      <c r="A3254" s="4">
        <v>3253</v>
      </c>
      <c r="B3254" s="3" t="s">
        <v>4850</v>
      </c>
      <c r="C3254" s="3" t="s">
        <v>4851</v>
      </c>
      <c r="D3254" s="3" t="s">
        <v>4852</v>
      </c>
      <c r="E3254" s="2" t="s">
        <v>4853</v>
      </c>
      <c r="F3254" s="2" t="s">
        <v>4854</v>
      </c>
      <c r="G3254" s="7" t="str">
        <f t="shared" si="50"/>
        <v>Erişim için tıklayınız</v>
      </c>
    </row>
    <row r="3255" spans="1:7" ht="25.5" x14ac:dyDescent="0.2">
      <c r="A3255" s="4">
        <v>3254</v>
      </c>
      <c r="B3255" s="3" t="s">
        <v>10307</v>
      </c>
      <c r="C3255" s="3" t="s">
        <v>10308</v>
      </c>
      <c r="D3255" s="3" t="s">
        <v>10300</v>
      </c>
      <c r="E3255" s="2" t="s">
        <v>10309</v>
      </c>
      <c r="F3255" s="2" t="s">
        <v>10310</v>
      </c>
      <c r="G3255" s="7" t="str">
        <f t="shared" si="50"/>
        <v>Erişim için tıklayınız</v>
      </c>
    </row>
    <row r="3256" spans="1:7" x14ac:dyDescent="0.2">
      <c r="A3256" s="4">
        <v>3255</v>
      </c>
      <c r="B3256" s="3" t="s">
        <v>9431</v>
      </c>
      <c r="C3256" s="3" t="s">
        <v>9432</v>
      </c>
      <c r="D3256" s="3" t="s">
        <v>16</v>
      </c>
      <c r="E3256" s="2" t="s">
        <v>9433</v>
      </c>
      <c r="F3256" s="2" t="s">
        <v>9434</v>
      </c>
      <c r="G3256" s="7" t="str">
        <f t="shared" si="50"/>
        <v>Erişim için tıklayınız</v>
      </c>
    </row>
    <row r="3257" spans="1:7" x14ac:dyDescent="0.2">
      <c r="A3257" s="4">
        <v>3256</v>
      </c>
      <c r="B3257" s="3" t="s">
        <v>5082</v>
      </c>
      <c r="C3257" s="3" t="s">
        <v>1099</v>
      </c>
      <c r="D3257" s="3" t="s">
        <v>3</v>
      </c>
      <c r="E3257" s="2" t="s">
        <v>5083</v>
      </c>
      <c r="F3257" s="2" t="s">
        <v>5084</v>
      </c>
      <c r="G3257" s="7" t="str">
        <f t="shared" si="50"/>
        <v>Erişim için tıklayınız</v>
      </c>
    </row>
    <row r="3258" spans="1:7" x14ac:dyDescent="0.2">
      <c r="A3258" s="4">
        <v>3257</v>
      </c>
      <c r="B3258" s="3" t="s">
        <v>1098</v>
      </c>
      <c r="C3258" s="3" t="s">
        <v>1099</v>
      </c>
      <c r="D3258" s="3" t="s">
        <v>3</v>
      </c>
      <c r="E3258" s="2" t="s">
        <v>1100</v>
      </c>
      <c r="F3258" s="2" t="s">
        <v>1101</v>
      </c>
      <c r="G3258" s="7" t="str">
        <f t="shared" si="50"/>
        <v>Erişim için tıklayınız</v>
      </c>
    </row>
    <row r="3259" spans="1:7" ht="25.5" x14ac:dyDescent="0.2">
      <c r="A3259" s="4">
        <v>3258</v>
      </c>
      <c r="B3259" s="3" t="s">
        <v>7864</v>
      </c>
      <c r="C3259" s="3" t="s">
        <v>7865</v>
      </c>
      <c r="D3259" s="3" t="s">
        <v>328</v>
      </c>
      <c r="E3259" s="2" t="s">
        <v>7866</v>
      </c>
      <c r="F3259" s="2" t="s">
        <v>7867</v>
      </c>
      <c r="G3259" s="7" t="str">
        <f t="shared" si="50"/>
        <v>Erişim için tıklayınız</v>
      </c>
    </row>
    <row r="3260" spans="1:7" x14ac:dyDescent="0.2">
      <c r="A3260" s="4">
        <v>3259</v>
      </c>
      <c r="B3260" s="3" t="s">
        <v>1913</v>
      </c>
      <c r="C3260" s="3" t="s">
        <v>1914</v>
      </c>
      <c r="D3260" s="3" t="s">
        <v>16</v>
      </c>
      <c r="E3260" s="2" t="s">
        <v>1915</v>
      </c>
      <c r="F3260" s="2" t="s">
        <v>1916</v>
      </c>
      <c r="G3260" s="7" t="str">
        <f t="shared" si="50"/>
        <v>Erişim için tıklayınız</v>
      </c>
    </row>
    <row r="3261" spans="1:7" x14ac:dyDescent="0.2">
      <c r="A3261" s="4">
        <v>3260</v>
      </c>
      <c r="B3261" s="3" t="s">
        <v>1972</v>
      </c>
      <c r="C3261" s="3" t="s">
        <v>1973</v>
      </c>
      <c r="D3261" s="3" t="s">
        <v>328</v>
      </c>
      <c r="E3261" s="2" t="s">
        <v>1974</v>
      </c>
      <c r="F3261" s="2" t="s">
        <v>1975</v>
      </c>
      <c r="G3261" s="7" t="str">
        <f t="shared" si="50"/>
        <v>Erişim için tıklayınız</v>
      </c>
    </row>
    <row r="3262" spans="1:7" ht="25.5" x14ac:dyDescent="0.2">
      <c r="A3262" s="4">
        <v>3261</v>
      </c>
      <c r="B3262" s="3" t="s">
        <v>6500</v>
      </c>
      <c r="C3262" s="3" t="s">
        <v>6501</v>
      </c>
      <c r="D3262" s="3" t="s">
        <v>3443</v>
      </c>
      <c r="E3262" s="2" t="s">
        <v>6502</v>
      </c>
      <c r="F3262" s="2" t="s">
        <v>6503</v>
      </c>
      <c r="G3262" s="7" t="str">
        <f t="shared" si="50"/>
        <v>Erişim için tıklayınız</v>
      </c>
    </row>
    <row r="3263" spans="1:7" x14ac:dyDescent="0.2">
      <c r="A3263" s="4">
        <v>3262</v>
      </c>
      <c r="B3263" s="3" t="s">
        <v>5224</v>
      </c>
      <c r="C3263" s="3" t="s">
        <v>5225</v>
      </c>
      <c r="D3263" s="3" t="s">
        <v>16</v>
      </c>
      <c r="E3263" s="2" t="s">
        <v>5226</v>
      </c>
      <c r="F3263" s="2" t="s">
        <v>5227</v>
      </c>
      <c r="G3263" s="7" t="str">
        <f t="shared" si="50"/>
        <v>Erişim için tıklayınız</v>
      </c>
    </row>
    <row r="3264" spans="1:7" x14ac:dyDescent="0.2">
      <c r="A3264" s="4">
        <v>3263</v>
      </c>
      <c r="B3264" s="3" t="s">
        <v>1235</v>
      </c>
      <c r="C3264" s="3" t="s">
        <v>1236</v>
      </c>
      <c r="D3264" s="3" t="s">
        <v>328</v>
      </c>
      <c r="E3264" s="2" t="s">
        <v>1237</v>
      </c>
      <c r="F3264" s="2" t="s">
        <v>1238</v>
      </c>
      <c r="G3264" s="7" t="str">
        <f t="shared" si="50"/>
        <v>Erişim için tıklayınız</v>
      </c>
    </row>
    <row r="3265" spans="1:7" x14ac:dyDescent="0.2">
      <c r="A3265" s="4">
        <v>3264</v>
      </c>
      <c r="B3265" s="3" t="s">
        <v>7566</v>
      </c>
      <c r="C3265" s="3" t="s">
        <v>7567</v>
      </c>
      <c r="D3265" s="3" t="s">
        <v>16</v>
      </c>
      <c r="E3265" s="2" t="s">
        <v>7568</v>
      </c>
      <c r="F3265" s="2" t="s">
        <v>7569</v>
      </c>
      <c r="G3265" s="7" t="str">
        <f t="shared" si="50"/>
        <v>Erişim için tıklayınız</v>
      </c>
    </row>
    <row r="3266" spans="1:7" x14ac:dyDescent="0.2">
      <c r="A3266" s="4">
        <v>3265</v>
      </c>
      <c r="B3266" s="3" t="s">
        <v>5966</v>
      </c>
      <c r="C3266" s="3" t="s">
        <v>5967</v>
      </c>
      <c r="D3266" s="3" t="s">
        <v>16</v>
      </c>
      <c r="E3266" s="2" t="s">
        <v>5968</v>
      </c>
      <c r="F3266" s="2" t="s">
        <v>5969</v>
      </c>
      <c r="G3266" s="7" t="str">
        <f t="shared" si="50"/>
        <v>Erişim için tıklayınız</v>
      </c>
    </row>
    <row r="3267" spans="1:7" x14ac:dyDescent="0.2">
      <c r="A3267" s="4">
        <v>3266</v>
      </c>
      <c r="B3267" s="3" t="s">
        <v>225</v>
      </c>
      <c r="C3267" s="3" t="s">
        <v>226</v>
      </c>
      <c r="D3267" s="3" t="s">
        <v>16</v>
      </c>
      <c r="E3267" s="2" t="s">
        <v>227</v>
      </c>
      <c r="F3267" s="2" t="s">
        <v>228</v>
      </c>
      <c r="G3267" s="7" t="str">
        <f t="shared" ref="G3267:G3330" si="51">HYPERLINK(E3267,"Erişim için tıklayınız")</f>
        <v>Erişim için tıklayınız</v>
      </c>
    </row>
    <row r="3268" spans="1:7" x14ac:dyDescent="0.2">
      <c r="A3268" s="4">
        <v>3267</v>
      </c>
      <c r="B3268" s="3" t="s">
        <v>3814</v>
      </c>
      <c r="C3268" s="3" t="s">
        <v>3815</v>
      </c>
      <c r="D3268" s="3" t="s">
        <v>16</v>
      </c>
      <c r="E3268" s="2" t="s">
        <v>3816</v>
      </c>
      <c r="F3268" s="2" t="s">
        <v>3817</v>
      </c>
      <c r="G3268" s="7" t="str">
        <f t="shared" si="51"/>
        <v>Erişim için tıklayınız</v>
      </c>
    </row>
    <row r="3269" spans="1:7" x14ac:dyDescent="0.2">
      <c r="A3269" s="4">
        <v>3268</v>
      </c>
      <c r="B3269" s="3" t="s">
        <v>599</v>
      </c>
      <c r="C3269" s="3" t="s">
        <v>600</v>
      </c>
      <c r="D3269" s="3" t="s">
        <v>601</v>
      </c>
      <c r="E3269" s="2" t="s">
        <v>602</v>
      </c>
      <c r="F3269" s="2" t="s">
        <v>603</v>
      </c>
      <c r="G3269" s="7" t="str">
        <f t="shared" si="51"/>
        <v>Erişim için tıklayınız</v>
      </c>
    </row>
    <row r="3270" spans="1:7" x14ac:dyDescent="0.2">
      <c r="A3270" s="4">
        <v>3269</v>
      </c>
      <c r="B3270" s="3" t="s">
        <v>5156</v>
      </c>
      <c r="C3270" s="3" t="s">
        <v>5157</v>
      </c>
      <c r="D3270" s="3" t="s">
        <v>16</v>
      </c>
      <c r="E3270" s="2" t="s">
        <v>5158</v>
      </c>
      <c r="F3270" s="2" t="s">
        <v>5159</v>
      </c>
      <c r="G3270" s="7" t="str">
        <f t="shared" si="51"/>
        <v>Erişim için tıklayınız</v>
      </c>
    </row>
    <row r="3271" spans="1:7" x14ac:dyDescent="0.2">
      <c r="A3271" s="4">
        <v>3270</v>
      </c>
      <c r="B3271" s="3" t="s">
        <v>5160</v>
      </c>
      <c r="C3271" s="3" t="s">
        <v>5161</v>
      </c>
      <c r="D3271" s="3" t="s">
        <v>16</v>
      </c>
      <c r="E3271" s="2" t="s">
        <v>5162</v>
      </c>
      <c r="F3271" s="2" t="s">
        <v>5163</v>
      </c>
      <c r="G3271" s="7" t="str">
        <f t="shared" si="51"/>
        <v>Erişim için tıklayınız</v>
      </c>
    </row>
    <row r="3272" spans="1:7" x14ac:dyDescent="0.2">
      <c r="A3272" s="4">
        <v>3271</v>
      </c>
      <c r="B3272" s="3" t="s">
        <v>4537</v>
      </c>
      <c r="C3272" s="3" t="s">
        <v>4538</v>
      </c>
      <c r="D3272" s="3" t="s">
        <v>4534</v>
      </c>
      <c r="E3272" s="2" t="s">
        <v>4539</v>
      </c>
      <c r="F3272" s="2" t="s">
        <v>4540</v>
      </c>
      <c r="G3272" s="7" t="str">
        <f t="shared" si="51"/>
        <v>Erişim için tıklayınız</v>
      </c>
    </row>
    <row r="3273" spans="1:7" x14ac:dyDescent="0.2">
      <c r="A3273" s="4">
        <v>3272</v>
      </c>
      <c r="B3273" s="3" t="s">
        <v>6617</v>
      </c>
      <c r="C3273" s="3" t="s">
        <v>6618</v>
      </c>
      <c r="D3273" s="3" t="s">
        <v>16</v>
      </c>
      <c r="E3273" s="2" t="s">
        <v>6619</v>
      </c>
      <c r="F3273" s="2" t="s">
        <v>6620</v>
      </c>
      <c r="G3273" s="7" t="str">
        <f t="shared" si="51"/>
        <v>Erişim için tıklayınız</v>
      </c>
    </row>
    <row r="3274" spans="1:7" x14ac:dyDescent="0.2">
      <c r="A3274" s="4">
        <v>3273</v>
      </c>
      <c r="B3274" s="3" t="s">
        <v>6302</v>
      </c>
      <c r="C3274" s="3" t="s">
        <v>6303</v>
      </c>
      <c r="D3274" s="3" t="s">
        <v>16</v>
      </c>
      <c r="E3274" s="2" t="s">
        <v>6304</v>
      </c>
      <c r="F3274" s="2" t="s">
        <v>6305</v>
      </c>
      <c r="G3274" s="7" t="str">
        <f t="shared" si="51"/>
        <v>Erişim için tıklayınız</v>
      </c>
    </row>
    <row r="3275" spans="1:7" ht="25.5" x14ac:dyDescent="0.2">
      <c r="A3275" s="4">
        <v>3274</v>
      </c>
      <c r="B3275" s="3" t="s">
        <v>7275</v>
      </c>
      <c r="C3275" s="3" t="s">
        <v>7276</v>
      </c>
      <c r="D3275" s="3" t="s">
        <v>16</v>
      </c>
      <c r="E3275" s="2" t="s">
        <v>7277</v>
      </c>
      <c r="F3275" s="2" t="s">
        <v>7278</v>
      </c>
      <c r="G3275" s="7" t="str">
        <f t="shared" si="51"/>
        <v>Erişim için tıklayınız</v>
      </c>
    </row>
    <row r="3276" spans="1:7" x14ac:dyDescent="0.2">
      <c r="A3276" s="4">
        <v>3275</v>
      </c>
      <c r="B3276" s="3" t="s">
        <v>7066</v>
      </c>
      <c r="C3276" s="3" t="s">
        <v>7067</v>
      </c>
      <c r="D3276" s="3" t="s">
        <v>328</v>
      </c>
      <c r="E3276" s="2" t="s">
        <v>7068</v>
      </c>
      <c r="F3276" s="2" t="s">
        <v>7069</v>
      </c>
      <c r="G3276" s="7" t="str">
        <f t="shared" si="51"/>
        <v>Erişim için tıklayınız</v>
      </c>
    </row>
    <row r="3277" spans="1:7" x14ac:dyDescent="0.2">
      <c r="A3277" s="4">
        <v>3276</v>
      </c>
      <c r="B3277" s="3" t="s">
        <v>4135</v>
      </c>
      <c r="C3277" s="3" t="s">
        <v>4136</v>
      </c>
      <c r="D3277" s="3" t="s">
        <v>16</v>
      </c>
      <c r="E3277" s="2" t="s">
        <v>4137</v>
      </c>
      <c r="F3277" s="2" t="s">
        <v>4138</v>
      </c>
      <c r="G3277" s="7" t="str">
        <f t="shared" si="51"/>
        <v>Erişim için tıklayınız</v>
      </c>
    </row>
    <row r="3278" spans="1:7" x14ac:dyDescent="0.2">
      <c r="A3278" s="4">
        <v>3277</v>
      </c>
      <c r="B3278" s="3" t="s">
        <v>13184</v>
      </c>
      <c r="C3278" s="3" t="s">
        <v>13185</v>
      </c>
      <c r="D3278" s="3" t="s">
        <v>13186</v>
      </c>
      <c r="E3278" s="2" t="s">
        <v>13187</v>
      </c>
      <c r="F3278" s="2" t="s">
        <v>13188</v>
      </c>
      <c r="G3278" s="7" t="str">
        <f t="shared" si="51"/>
        <v>Erişim için tıklayınız</v>
      </c>
    </row>
    <row r="3279" spans="1:7" x14ac:dyDescent="0.2">
      <c r="A3279" s="4">
        <v>3278</v>
      </c>
      <c r="B3279" s="3" t="s">
        <v>7466</v>
      </c>
      <c r="C3279" s="3" t="s">
        <v>7467</v>
      </c>
      <c r="D3279" s="3" t="s">
        <v>16</v>
      </c>
      <c r="E3279" s="2" t="s">
        <v>7468</v>
      </c>
      <c r="F3279" s="2" t="s">
        <v>7469</v>
      </c>
      <c r="G3279" s="7" t="str">
        <f t="shared" si="51"/>
        <v>Erişim için tıklayınız</v>
      </c>
    </row>
    <row r="3280" spans="1:7" x14ac:dyDescent="0.2">
      <c r="A3280" s="4">
        <v>3279</v>
      </c>
      <c r="B3280" s="3" t="s">
        <v>6019</v>
      </c>
      <c r="C3280" s="3" t="s">
        <v>6020</v>
      </c>
      <c r="D3280" s="3" t="s">
        <v>3</v>
      </c>
      <c r="E3280" s="2" t="s">
        <v>6021</v>
      </c>
      <c r="F3280" s="2" t="s">
        <v>6022</v>
      </c>
      <c r="G3280" s="7" t="str">
        <f t="shared" si="51"/>
        <v>Erişim için tıklayınız</v>
      </c>
    </row>
    <row r="3281" spans="1:7" x14ac:dyDescent="0.2">
      <c r="A3281" s="4">
        <v>3280</v>
      </c>
      <c r="B3281" s="3" t="s">
        <v>5958</v>
      </c>
      <c r="C3281" s="3" t="s">
        <v>5959</v>
      </c>
      <c r="D3281" s="3" t="s">
        <v>453</v>
      </c>
      <c r="E3281" s="2" t="s">
        <v>5960</v>
      </c>
      <c r="F3281" s="2" t="s">
        <v>5961</v>
      </c>
      <c r="G3281" s="7" t="str">
        <f t="shared" si="51"/>
        <v>Erişim için tıklayınız</v>
      </c>
    </row>
    <row r="3282" spans="1:7" x14ac:dyDescent="0.2">
      <c r="A3282" s="4">
        <v>3281</v>
      </c>
      <c r="B3282" s="3" t="s">
        <v>6989</v>
      </c>
      <c r="C3282" s="3" t="s">
        <v>6990</v>
      </c>
      <c r="D3282" s="3" t="s">
        <v>16</v>
      </c>
      <c r="E3282" s="2" t="s">
        <v>6991</v>
      </c>
      <c r="F3282" s="2" t="s">
        <v>6992</v>
      </c>
      <c r="G3282" s="7" t="str">
        <f t="shared" si="51"/>
        <v>Erişim için tıklayınız</v>
      </c>
    </row>
    <row r="3283" spans="1:7" x14ac:dyDescent="0.2">
      <c r="A3283" s="4">
        <v>3282</v>
      </c>
      <c r="B3283" s="3" t="s">
        <v>11585</v>
      </c>
      <c r="C3283" s="3" t="s">
        <v>11586</v>
      </c>
      <c r="D3283" s="3" t="s">
        <v>328</v>
      </c>
      <c r="E3283" s="2" t="s">
        <v>11587</v>
      </c>
      <c r="F3283" s="2" t="s">
        <v>11588</v>
      </c>
      <c r="G3283" s="7" t="str">
        <f t="shared" si="51"/>
        <v>Erişim için tıklayınız</v>
      </c>
    </row>
    <row r="3284" spans="1:7" x14ac:dyDescent="0.2">
      <c r="A3284" s="4">
        <v>3283</v>
      </c>
      <c r="B3284" s="3" t="s">
        <v>9165</v>
      </c>
      <c r="C3284" s="3" t="s">
        <v>9166</v>
      </c>
      <c r="D3284" s="3" t="s">
        <v>16</v>
      </c>
      <c r="E3284" s="2" t="s">
        <v>9167</v>
      </c>
      <c r="F3284" s="2" t="s">
        <v>9168</v>
      </c>
      <c r="G3284" s="7" t="str">
        <f t="shared" si="51"/>
        <v>Erişim için tıklayınız</v>
      </c>
    </row>
    <row r="3285" spans="1:7" x14ac:dyDescent="0.2">
      <c r="A3285" s="4">
        <v>3284</v>
      </c>
      <c r="B3285" s="3" t="s">
        <v>8523</v>
      </c>
      <c r="C3285" s="3" t="s">
        <v>8524</v>
      </c>
      <c r="D3285" s="3" t="s">
        <v>328</v>
      </c>
      <c r="E3285" s="2" t="s">
        <v>8525</v>
      </c>
      <c r="F3285" s="2" t="s">
        <v>8526</v>
      </c>
      <c r="G3285" s="7" t="str">
        <f t="shared" si="51"/>
        <v>Erişim için tıklayınız</v>
      </c>
    </row>
    <row r="3286" spans="1:7" x14ac:dyDescent="0.2">
      <c r="A3286" s="4">
        <v>3285</v>
      </c>
      <c r="B3286" s="3" t="s">
        <v>3220</v>
      </c>
      <c r="C3286" s="3" t="s">
        <v>3221</v>
      </c>
      <c r="D3286" s="3" t="s">
        <v>16</v>
      </c>
      <c r="E3286" s="2" t="s">
        <v>3222</v>
      </c>
      <c r="F3286" s="2" t="s">
        <v>3223</v>
      </c>
      <c r="G3286" s="7" t="str">
        <f t="shared" si="51"/>
        <v>Erişim için tıklayınız</v>
      </c>
    </row>
    <row r="3287" spans="1:7" x14ac:dyDescent="0.2">
      <c r="A3287" s="4">
        <v>3286</v>
      </c>
      <c r="B3287" s="3" t="s">
        <v>3021</v>
      </c>
      <c r="C3287" s="3" t="s">
        <v>3022</v>
      </c>
      <c r="D3287" s="3" t="s">
        <v>16</v>
      </c>
      <c r="E3287" s="2" t="s">
        <v>3023</v>
      </c>
      <c r="F3287" s="2" t="s">
        <v>3024</v>
      </c>
      <c r="G3287" s="7" t="str">
        <f t="shared" si="51"/>
        <v>Erişim için tıklayınız</v>
      </c>
    </row>
    <row r="3288" spans="1:7" x14ac:dyDescent="0.2">
      <c r="A3288" s="4">
        <v>3287</v>
      </c>
      <c r="B3288" s="3" t="s">
        <v>2596</v>
      </c>
      <c r="C3288" s="3" t="s">
        <v>2597</v>
      </c>
      <c r="D3288" s="3" t="s">
        <v>462</v>
      </c>
      <c r="E3288" s="2" t="s">
        <v>2598</v>
      </c>
      <c r="F3288" s="2" t="s">
        <v>2599</v>
      </c>
      <c r="G3288" s="7" t="str">
        <f t="shared" si="51"/>
        <v>Erişim için tıklayınız</v>
      </c>
    </row>
    <row r="3289" spans="1:7" x14ac:dyDescent="0.2">
      <c r="A3289" s="4">
        <v>3288</v>
      </c>
      <c r="B3289" s="3" t="s">
        <v>3264</v>
      </c>
      <c r="C3289" s="3" t="s">
        <v>3265</v>
      </c>
      <c r="D3289" s="3" t="s">
        <v>16</v>
      </c>
      <c r="E3289" s="2" t="s">
        <v>3266</v>
      </c>
      <c r="F3289" s="2" t="s">
        <v>3267</v>
      </c>
      <c r="G3289" s="7" t="str">
        <f t="shared" si="51"/>
        <v>Erişim için tıklayınız</v>
      </c>
    </row>
    <row r="3290" spans="1:7" ht="25.5" x14ac:dyDescent="0.2">
      <c r="A3290" s="4">
        <v>3289</v>
      </c>
      <c r="B3290" s="3" t="s">
        <v>11770</v>
      </c>
      <c r="C3290" s="3" t="s">
        <v>11771</v>
      </c>
      <c r="D3290" s="3" t="s">
        <v>4953</v>
      </c>
      <c r="E3290" s="2" t="s">
        <v>11772</v>
      </c>
      <c r="F3290" s="2" t="s">
        <v>11773</v>
      </c>
      <c r="G3290" s="7" t="str">
        <f t="shared" si="51"/>
        <v>Erişim için tıklayınız</v>
      </c>
    </row>
    <row r="3291" spans="1:7" x14ac:dyDescent="0.2">
      <c r="A3291" s="4">
        <v>3290</v>
      </c>
      <c r="B3291" s="3" t="s">
        <v>12107</v>
      </c>
      <c r="C3291" s="3" t="s">
        <v>12108</v>
      </c>
      <c r="D3291" s="3" t="s">
        <v>2585</v>
      </c>
      <c r="E3291" s="2" t="s">
        <v>12109</v>
      </c>
      <c r="F3291" s="2" t="s">
        <v>12110</v>
      </c>
      <c r="G3291" s="7" t="str">
        <f t="shared" si="51"/>
        <v>Erişim için tıklayınız</v>
      </c>
    </row>
    <row r="3292" spans="1:7" x14ac:dyDescent="0.2">
      <c r="A3292" s="4">
        <v>3291</v>
      </c>
      <c r="B3292" s="3" t="s">
        <v>99</v>
      </c>
      <c r="C3292" s="3" t="s">
        <v>100</v>
      </c>
      <c r="D3292" s="3" t="s">
        <v>16</v>
      </c>
      <c r="E3292" s="2" t="s">
        <v>101</v>
      </c>
      <c r="F3292" s="2" t="s">
        <v>102</v>
      </c>
      <c r="G3292" s="7" t="str">
        <f t="shared" si="51"/>
        <v>Erişim için tıklayınız</v>
      </c>
    </row>
    <row r="3293" spans="1:7" ht="25.5" x14ac:dyDescent="0.2">
      <c r="A3293" s="4">
        <v>3292</v>
      </c>
      <c r="B3293" s="3" t="s">
        <v>11796</v>
      </c>
      <c r="C3293" s="3" t="s">
        <v>11797</v>
      </c>
      <c r="D3293" s="3" t="s">
        <v>973</v>
      </c>
      <c r="E3293" s="2" t="s">
        <v>11798</v>
      </c>
      <c r="F3293" s="2" t="s">
        <v>11799</v>
      </c>
      <c r="G3293" s="7" t="str">
        <f t="shared" si="51"/>
        <v>Erişim için tıklayınız</v>
      </c>
    </row>
    <row r="3294" spans="1:7" x14ac:dyDescent="0.2">
      <c r="A3294" s="4">
        <v>3293</v>
      </c>
      <c r="B3294" s="3" t="s">
        <v>9121</v>
      </c>
      <c r="C3294" s="3" t="s">
        <v>9122</v>
      </c>
      <c r="D3294" s="3" t="s">
        <v>328</v>
      </c>
      <c r="E3294" s="2" t="s">
        <v>9123</v>
      </c>
      <c r="F3294" s="2" t="s">
        <v>9124</v>
      </c>
      <c r="G3294" s="7" t="str">
        <f t="shared" si="51"/>
        <v>Erişim için tıklayınız</v>
      </c>
    </row>
    <row r="3295" spans="1:7" x14ac:dyDescent="0.2">
      <c r="A3295" s="4">
        <v>3294</v>
      </c>
      <c r="B3295" s="3" t="s">
        <v>12915</v>
      </c>
      <c r="C3295" s="3" t="s">
        <v>12916</v>
      </c>
      <c r="D3295" s="3" t="s">
        <v>197</v>
      </c>
      <c r="E3295" s="2" t="s">
        <v>12917</v>
      </c>
      <c r="F3295" s="2" t="s">
        <v>12918</v>
      </c>
      <c r="G3295" s="7" t="str">
        <f t="shared" si="51"/>
        <v>Erişim için tıklayınız</v>
      </c>
    </row>
    <row r="3296" spans="1:7" x14ac:dyDescent="0.2">
      <c r="A3296" s="4">
        <v>3295</v>
      </c>
      <c r="B3296" s="3" t="s">
        <v>10093</v>
      </c>
      <c r="C3296" s="3" t="s">
        <v>10094</v>
      </c>
      <c r="D3296" s="3" t="s">
        <v>767</v>
      </c>
      <c r="E3296" s="2" t="s">
        <v>10095</v>
      </c>
      <c r="F3296" s="2" t="s">
        <v>10096</v>
      </c>
      <c r="G3296" s="7" t="str">
        <f t="shared" si="51"/>
        <v>Erişim için tıklayınız</v>
      </c>
    </row>
    <row r="3297" spans="1:7" x14ac:dyDescent="0.2">
      <c r="A3297" s="4">
        <v>3296</v>
      </c>
      <c r="B3297" s="3" t="s">
        <v>1366</v>
      </c>
      <c r="C3297" s="3" t="s">
        <v>1367</v>
      </c>
      <c r="D3297" s="3" t="s">
        <v>328</v>
      </c>
      <c r="E3297" s="2" t="s">
        <v>1368</v>
      </c>
      <c r="F3297" s="2" t="s">
        <v>1369</v>
      </c>
      <c r="G3297" s="7" t="str">
        <f t="shared" si="51"/>
        <v>Erişim için tıklayınız</v>
      </c>
    </row>
    <row r="3298" spans="1:7" x14ac:dyDescent="0.2">
      <c r="A3298" s="4">
        <v>3297</v>
      </c>
      <c r="B3298" s="3" t="s">
        <v>91</v>
      </c>
      <c r="C3298" s="3" t="s">
        <v>92</v>
      </c>
      <c r="D3298" s="3" t="s">
        <v>16</v>
      </c>
      <c r="E3298" s="2" t="s">
        <v>93</v>
      </c>
      <c r="F3298" s="2" t="s">
        <v>94</v>
      </c>
      <c r="G3298" s="7" t="str">
        <f t="shared" si="51"/>
        <v>Erişim için tıklayınız</v>
      </c>
    </row>
    <row r="3299" spans="1:7" ht="25.5" x14ac:dyDescent="0.2">
      <c r="A3299" s="4">
        <v>3298</v>
      </c>
      <c r="B3299" s="3" t="s">
        <v>8503</v>
      </c>
      <c r="C3299" s="3" t="s">
        <v>8504</v>
      </c>
      <c r="D3299" s="3" t="s">
        <v>2038</v>
      </c>
      <c r="E3299" s="2" t="s">
        <v>8505</v>
      </c>
      <c r="F3299" s="2" t="s">
        <v>8506</v>
      </c>
      <c r="G3299" s="7" t="str">
        <f t="shared" si="51"/>
        <v>Erişim için tıklayınız</v>
      </c>
    </row>
    <row r="3300" spans="1:7" x14ac:dyDescent="0.2">
      <c r="A3300" s="4">
        <v>3299</v>
      </c>
      <c r="B3300" s="3" t="s">
        <v>13058</v>
      </c>
      <c r="C3300" s="3" t="s">
        <v>13059</v>
      </c>
      <c r="D3300" s="3" t="s">
        <v>12393</v>
      </c>
      <c r="E3300" s="2" t="s">
        <v>13060</v>
      </c>
      <c r="F3300" s="2" t="s">
        <v>13061</v>
      </c>
      <c r="G3300" s="7" t="str">
        <f t="shared" si="51"/>
        <v>Erişim için tıklayınız</v>
      </c>
    </row>
    <row r="3301" spans="1:7" x14ac:dyDescent="0.2">
      <c r="A3301" s="4">
        <v>3300</v>
      </c>
      <c r="B3301" s="3" t="s">
        <v>13285</v>
      </c>
      <c r="C3301" s="3" t="s">
        <v>13286</v>
      </c>
      <c r="D3301" s="3" t="s">
        <v>8260</v>
      </c>
      <c r="E3301" s="2" t="s">
        <v>13287</v>
      </c>
      <c r="F3301" s="2" t="s">
        <v>13288</v>
      </c>
      <c r="G3301" s="7" t="str">
        <f t="shared" si="51"/>
        <v>Erişim için tıklayınız</v>
      </c>
    </row>
    <row r="3302" spans="1:7" ht="38.25" x14ac:dyDescent="0.2">
      <c r="A3302" s="4">
        <v>3301</v>
      </c>
      <c r="B3302" s="3" t="s">
        <v>9501</v>
      </c>
      <c r="C3302" s="3" t="s">
        <v>9502</v>
      </c>
      <c r="D3302" s="3" t="s">
        <v>197</v>
      </c>
      <c r="E3302" s="2" t="s">
        <v>9503</v>
      </c>
      <c r="F3302" s="2" t="s">
        <v>9504</v>
      </c>
      <c r="G3302" s="7" t="str">
        <f t="shared" si="51"/>
        <v>Erişim için tıklayınız</v>
      </c>
    </row>
    <row r="3303" spans="1:7" x14ac:dyDescent="0.2">
      <c r="A3303" s="4">
        <v>3302</v>
      </c>
      <c r="B3303" s="3" t="s">
        <v>4757</v>
      </c>
      <c r="C3303" s="3" t="s">
        <v>4758</v>
      </c>
      <c r="D3303" s="3" t="s">
        <v>210</v>
      </c>
      <c r="E3303" s="2" t="s">
        <v>4759</v>
      </c>
      <c r="F3303" s="2" t="s">
        <v>4760</v>
      </c>
      <c r="G3303" s="7" t="str">
        <f t="shared" si="51"/>
        <v>Erişim için tıklayınız</v>
      </c>
    </row>
    <row r="3304" spans="1:7" x14ac:dyDescent="0.2">
      <c r="A3304" s="4">
        <v>3303</v>
      </c>
      <c r="B3304" s="3" t="s">
        <v>4757</v>
      </c>
      <c r="C3304" s="3" t="s">
        <v>13493</v>
      </c>
      <c r="D3304" s="3" t="s">
        <v>210</v>
      </c>
      <c r="E3304" s="2" t="s">
        <v>13494</v>
      </c>
      <c r="F3304" s="2" t="s">
        <v>13495</v>
      </c>
      <c r="G3304" s="7" t="str">
        <f t="shared" si="51"/>
        <v>Erişim için tıklayınız</v>
      </c>
    </row>
    <row r="3305" spans="1:7" x14ac:dyDescent="0.2">
      <c r="A3305" s="4">
        <v>3304</v>
      </c>
      <c r="B3305" s="3" t="s">
        <v>12049</v>
      </c>
      <c r="C3305" s="3" t="s">
        <v>12050</v>
      </c>
      <c r="D3305" s="3" t="s">
        <v>12023</v>
      </c>
      <c r="E3305" s="2" t="s">
        <v>12051</v>
      </c>
      <c r="F3305" s="2" t="s">
        <v>12052</v>
      </c>
      <c r="G3305" s="7" t="str">
        <f t="shared" si="51"/>
        <v>Erişim için tıklayınız</v>
      </c>
    </row>
    <row r="3306" spans="1:7" x14ac:dyDescent="0.2">
      <c r="A3306" s="4">
        <v>3305</v>
      </c>
      <c r="B3306" s="3" t="s">
        <v>6045</v>
      </c>
      <c r="C3306" s="3" t="s">
        <v>6046</v>
      </c>
      <c r="D3306" s="3" t="s">
        <v>16</v>
      </c>
      <c r="E3306" s="2" t="s">
        <v>6047</v>
      </c>
      <c r="F3306" s="2" t="s">
        <v>6048</v>
      </c>
      <c r="G3306" s="7" t="str">
        <f t="shared" si="51"/>
        <v>Erişim için tıklayınız</v>
      </c>
    </row>
    <row r="3307" spans="1:7" x14ac:dyDescent="0.2">
      <c r="A3307" s="4">
        <v>3306</v>
      </c>
      <c r="B3307" s="3" t="s">
        <v>9043</v>
      </c>
      <c r="C3307" s="3" t="s">
        <v>9044</v>
      </c>
      <c r="D3307" s="3" t="s">
        <v>9045</v>
      </c>
      <c r="E3307" s="2" t="s">
        <v>9046</v>
      </c>
      <c r="F3307" s="2" t="s">
        <v>9047</v>
      </c>
      <c r="G3307" s="7" t="str">
        <f t="shared" si="51"/>
        <v>Erişim için tıklayınız</v>
      </c>
    </row>
    <row r="3308" spans="1:7" x14ac:dyDescent="0.2">
      <c r="A3308" s="4">
        <v>3307</v>
      </c>
      <c r="B3308" s="3" t="s">
        <v>6793</v>
      </c>
      <c r="C3308" s="3" t="s">
        <v>6794</v>
      </c>
      <c r="D3308" s="3" t="s">
        <v>2043</v>
      </c>
      <c r="E3308" s="2" t="s">
        <v>6795</v>
      </c>
      <c r="F3308" s="2" t="s">
        <v>6796</v>
      </c>
      <c r="G3308" s="7" t="str">
        <f t="shared" si="51"/>
        <v>Erişim için tıklayınız</v>
      </c>
    </row>
    <row r="3309" spans="1:7" x14ac:dyDescent="0.2">
      <c r="A3309" s="4">
        <v>3308</v>
      </c>
      <c r="B3309" s="3" t="s">
        <v>660</v>
      </c>
      <c r="C3309" s="3" t="s">
        <v>661</v>
      </c>
      <c r="D3309" s="3" t="s">
        <v>210</v>
      </c>
      <c r="E3309" s="2" t="s">
        <v>662</v>
      </c>
      <c r="F3309" s="2" t="s">
        <v>663</v>
      </c>
      <c r="G3309" s="7" t="str">
        <f t="shared" si="51"/>
        <v>Erişim için tıklayınız</v>
      </c>
    </row>
    <row r="3310" spans="1:7" x14ac:dyDescent="0.2">
      <c r="A3310" s="4">
        <v>3309</v>
      </c>
      <c r="B3310" s="3" t="s">
        <v>9467</v>
      </c>
      <c r="C3310" s="3" t="s">
        <v>9468</v>
      </c>
      <c r="D3310" s="3" t="s">
        <v>1351</v>
      </c>
      <c r="E3310" s="2" t="s">
        <v>9469</v>
      </c>
      <c r="F3310" s="2" t="s">
        <v>9470</v>
      </c>
      <c r="G3310" s="7" t="str">
        <f t="shared" si="51"/>
        <v>Erişim için tıklayınız</v>
      </c>
    </row>
    <row r="3311" spans="1:7" ht="25.5" x14ac:dyDescent="0.2">
      <c r="A3311" s="4">
        <v>3310</v>
      </c>
      <c r="B3311" s="3" t="s">
        <v>12483</v>
      </c>
      <c r="C3311" s="3" t="s">
        <v>12484</v>
      </c>
      <c r="D3311" s="3" t="s">
        <v>973</v>
      </c>
      <c r="E3311" s="2" t="s">
        <v>12485</v>
      </c>
      <c r="F3311" s="2" t="s">
        <v>12486</v>
      </c>
      <c r="G3311" s="7" t="str">
        <f t="shared" si="51"/>
        <v>Erişim için tıklayınız</v>
      </c>
    </row>
    <row r="3312" spans="1:7" x14ac:dyDescent="0.2">
      <c r="A3312" s="4">
        <v>3311</v>
      </c>
      <c r="B3312" s="3" t="s">
        <v>1921</v>
      </c>
      <c r="C3312" s="3" t="s">
        <v>1922</v>
      </c>
      <c r="D3312" s="3" t="s">
        <v>16</v>
      </c>
      <c r="E3312" s="2" t="s">
        <v>1923</v>
      </c>
      <c r="F3312" s="2" t="s">
        <v>1924</v>
      </c>
      <c r="G3312" s="7" t="str">
        <f t="shared" si="51"/>
        <v>Erişim için tıklayınız</v>
      </c>
    </row>
    <row r="3313" spans="1:7" x14ac:dyDescent="0.2">
      <c r="A3313" s="4">
        <v>3312</v>
      </c>
      <c r="B3313" s="3" t="s">
        <v>1492</v>
      </c>
      <c r="C3313" s="3" t="s">
        <v>1493</v>
      </c>
      <c r="D3313" s="3" t="s">
        <v>16</v>
      </c>
      <c r="E3313" s="2" t="s">
        <v>1494</v>
      </c>
      <c r="F3313" s="2" t="s">
        <v>1495</v>
      </c>
      <c r="G3313" s="7" t="str">
        <f t="shared" si="51"/>
        <v>Erişim için tıklayınız</v>
      </c>
    </row>
    <row r="3314" spans="1:7" x14ac:dyDescent="0.2">
      <c r="A3314" s="4">
        <v>3313</v>
      </c>
      <c r="B3314" s="3" t="s">
        <v>10895</v>
      </c>
      <c r="C3314" s="3" t="s">
        <v>10896</v>
      </c>
      <c r="D3314" s="3" t="s">
        <v>210</v>
      </c>
      <c r="E3314" s="2" t="s">
        <v>10897</v>
      </c>
      <c r="F3314" s="2" t="s">
        <v>10898</v>
      </c>
      <c r="G3314" s="7" t="str">
        <f t="shared" si="51"/>
        <v>Erişim için tıklayınız</v>
      </c>
    </row>
    <row r="3315" spans="1:7" x14ac:dyDescent="0.2">
      <c r="A3315" s="4">
        <v>3314</v>
      </c>
      <c r="B3315" s="3" t="s">
        <v>11257</v>
      </c>
      <c r="C3315" s="3" t="s">
        <v>11258</v>
      </c>
      <c r="D3315" s="3" t="s">
        <v>6610</v>
      </c>
      <c r="E3315" s="2" t="s">
        <v>11259</v>
      </c>
      <c r="F3315" s="2" t="s">
        <v>11260</v>
      </c>
      <c r="G3315" s="7" t="str">
        <f t="shared" si="51"/>
        <v>Erişim için tıklayınız</v>
      </c>
    </row>
    <row r="3316" spans="1:7" x14ac:dyDescent="0.2">
      <c r="A3316" s="4">
        <v>3315</v>
      </c>
      <c r="B3316" s="3" t="s">
        <v>13474</v>
      </c>
      <c r="C3316" s="3" t="s">
        <v>13475</v>
      </c>
      <c r="D3316" s="3" t="s">
        <v>12712</v>
      </c>
      <c r="E3316" s="2" t="s">
        <v>13476</v>
      </c>
      <c r="F3316" s="2" t="s">
        <v>13477</v>
      </c>
      <c r="G3316" s="7" t="str">
        <f t="shared" si="51"/>
        <v>Erişim için tıklayınız</v>
      </c>
    </row>
    <row r="3317" spans="1:7" ht="25.5" x14ac:dyDescent="0.2">
      <c r="A3317" s="4">
        <v>3316</v>
      </c>
      <c r="B3317" s="3" t="s">
        <v>11265</v>
      </c>
      <c r="C3317" s="3" t="s">
        <v>11266</v>
      </c>
      <c r="D3317" s="3" t="s">
        <v>197</v>
      </c>
      <c r="E3317" s="2" t="s">
        <v>11267</v>
      </c>
      <c r="F3317" s="2" t="s">
        <v>11268</v>
      </c>
      <c r="G3317" s="7" t="str">
        <f t="shared" si="51"/>
        <v>Erişim için tıklayınız</v>
      </c>
    </row>
    <row r="3318" spans="1:7" x14ac:dyDescent="0.2">
      <c r="A3318" s="4">
        <v>3317</v>
      </c>
      <c r="B3318" s="3" t="s">
        <v>6405</v>
      </c>
      <c r="C3318" s="3" t="s">
        <v>6406</v>
      </c>
      <c r="D3318" s="3" t="s">
        <v>16</v>
      </c>
      <c r="E3318" s="2" t="s">
        <v>6407</v>
      </c>
      <c r="F3318" s="2" t="s">
        <v>6408</v>
      </c>
      <c r="G3318" s="7" t="str">
        <f t="shared" si="51"/>
        <v>Erişim için tıklayınız</v>
      </c>
    </row>
    <row r="3319" spans="1:7" x14ac:dyDescent="0.2">
      <c r="A3319" s="4">
        <v>3318</v>
      </c>
      <c r="B3319" s="3" t="s">
        <v>4989</v>
      </c>
      <c r="C3319" s="3" t="s">
        <v>4990</v>
      </c>
      <c r="D3319" s="3" t="s">
        <v>1538</v>
      </c>
      <c r="E3319" s="2" t="s">
        <v>4991</v>
      </c>
      <c r="F3319" s="2" t="s">
        <v>4992</v>
      </c>
      <c r="G3319" s="7" t="str">
        <f t="shared" si="51"/>
        <v>Erişim için tıklayınız</v>
      </c>
    </row>
    <row r="3320" spans="1:7" x14ac:dyDescent="0.2">
      <c r="A3320" s="4">
        <v>3319</v>
      </c>
      <c r="B3320" s="3" t="s">
        <v>4445</v>
      </c>
      <c r="C3320" s="3" t="s">
        <v>4446</v>
      </c>
      <c r="D3320" s="3" t="s">
        <v>197</v>
      </c>
      <c r="E3320" s="2" t="s">
        <v>4447</v>
      </c>
      <c r="F3320" s="2" t="s">
        <v>4448</v>
      </c>
      <c r="G3320" s="7" t="str">
        <f t="shared" si="51"/>
        <v>Erişim için tıklayınız</v>
      </c>
    </row>
    <row r="3321" spans="1:7" x14ac:dyDescent="0.2">
      <c r="A3321" s="4">
        <v>3320</v>
      </c>
      <c r="B3321" s="3" t="s">
        <v>4461</v>
      </c>
      <c r="C3321" s="3" t="s">
        <v>4462</v>
      </c>
      <c r="D3321" s="3" t="s">
        <v>197</v>
      </c>
      <c r="E3321" s="2" t="s">
        <v>4463</v>
      </c>
      <c r="F3321" s="2" t="s">
        <v>4464</v>
      </c>
      <c r="G3321" s="7" t="str">
        <f t="shared" si="51"/>
        <v>Erişim için tıklayınız</v>
      </c>
    </row>
    <row r="3322" spans="1:7" x14ac:dyDescent="0.2">
      <c r="A3322" s="4">
        <v>3321</v>
      </c>
      <c r="B3322" s="3" t="s">
        <v>11483</v>
      </c>
      <c r="C3322" s="3" t="s">
        <v>11484</v>
      </c>
      <c r="D3322" s="3" t="s">
        <v>11485</v>
      </c>
      <c r="E3322" s="2" t="s">
        <v>11486</v>
      </c>
      <c r="F3322" s="2" t="s">
        <v>11487</v>
      </c>
      <c r="G3322" s="7" t="str">
        <f t="shared" si="51"/>
        <v>Erişim için tıklayınız</v>
      </c>
    </row>
    <row r="3323" spans="1:7" ht="51" x14ac:dyDescent="0.2">
      <c r="A3323" s="4">
        <v>3322</v>
      </c>
      <c r="B3323" s="3" t="s">
        <v>704</v>
      </c>
      <c r="C3323" s="3" t="s">
        <v>705</v>
      </c>
      <c r="D3323" s="3" t="s">
        <v>210</v>
      </c>
      <c r="E3323" s="2" t="s">
        <v>706</v>
      </c>
      <c r="F3323" s="2" t="s">
        <v>707</v>
      </c>
      <c r="G3323" s="7" t="str">
        <f t="shared" si="51"/>
        <v>Erişim için tıklayınız</v>
      </c>
    </row>
    <row r="3324" spans="1:7" x14ac:dyDescent="0.2">
      <c r="A3324" s="4">
        <v>3323</v>
      </c>
      <c r="B3324" s="3" t="s">
        <v>11459</v>
      </c>
      <c r="C3324" s="3" t="s">
        <v>11460</v>
      </c>
      <c r="D3324" s="3" t="s">
        <v>4831</v>
      </c>
      <c r="E3324" s="2" t="s">
        <v>11461</v>
      </c>
      <c r="F3324" s="2" t="s">
        <v>11462</v>
      </c>
      <c r="G3324" s="7" t="str">
        <f t="shared" si="51"/>
        <v>Erişim için tıklayınız</v>
      </c>
    </row>
    <row r="3325" spans="1:7" x14ac:dyDescent="0.2">
      <c r="A3325" s="4">
        <v>3324</v>
      </c>
      <c r="B3325" s="3" t="s">
        <v>7228</v>
      </c>
      <c r="C3325" s="3" t="s">
        <v>4485</v>
      </c>
      <c r="D3325" s="3" t="s">
        <v>4486</v>
      </c>
      <c r="E3325" s="2" t="s">
        <v>7229</v>
      </c>
      <c r="F3325" s="2" t="s">
        <v>7230</v>
      </c>
      <c r="G3325" s="7" t="str">
        <f t="shared" si="51"/>
        <v>Erişim için tıklayınız</v>
      </c>
    </row>
    <row r="3326" spans="1:7" x14ac:dyDescent="0.2">
      <c r="A3326" s="4">
        <v>3325</v>
      </c>
      <c r="B3326" s="3" t="s">
        <v>12069</v>
      </c>
      <c r="C3326" s="3" t="s">
        <v>12070</v>
      </c>
      <c r="D3326" s="3" t="s">
        <v>5616</v>
      </c>
      <c r="E3326" s="2" t="s">
        <v>12071</v>
      </c>
      <c r="F3326" s="2" t="s">
        <v>12072</v>
      </c>
      <c r="G3326" s="7" t="str">
        <f t="shared" si="51"/>
        <v>Erişim için tıklayınız</v>
      </c>
    </row>
    <row r="3327" spans="1:7" x14ac:dyDescent="0.2">
      <c r="A3327" s="4">
        <v>3326</v>
      </c>
      <c r="B3327" s="3" t="s">
        <v>10753</v>
      </c>
      <c r="C3327" s="3" t="s">
        <v>10754</v>
      </c>
      <c r="D3327" s="3" t="s">
        <v>10750</v>
      </c>
      <c r="E3327" s="2" t="s">
        <v>10755</v>
      </c>
      <c r="F3327" s="2" t="s">
        <v>10756</v>
      </c>
      <c r="G3327" s="7" t="str">
        <f t="shared" si="51"/>
        <v>Erişim için tıklayınız</v>
      </c>
    </row>
    <row r="3328" spans="1:7" x14ac:dyDescent="0.2">
      <c r="A3328" s="4">
        <v>3327</v>
      </c>
      <c r="B3328" s="3" t="s">
        <v>95</v>
      </c>
      <c r="C3328" s="3" t="s">
        <v>96</v>
      </c>
      <c r="D3328" s="3" t="s">
        <v>16</v>
      </c>
      <c r="E3328" s="2" t="s">
        <v>97</v>
      </c>
      <c r="F3328" s="2" t="s">
        <v>98</v>
      </c>
      <c r="G3328" s="7" t="str">
        <f t="shared" si="51"/>
        <v>Erişim için tıklayınız</v>
      </c>
    </row>
    <row r="3329" spans="1:7" x14ac:dyDescent="0.2">
      <c r="A3329" s="4">
        <v>3328</v>
      </c>
      <c r="B3329" s="3" t="s">
        <v>2976</v>
      </c>
      <c r="C3329" s="3" t="s">
        <v>2977</v>
      </c>
      <c r="D3329" s="3" t="s">
        <v>197</v>
      </c>
      <c r="E3329" s="2" t="s">
        <v>2978</v>
      </c>
      <c r="F3329" s="2" t="s">
        <v>2979</v>
      </c>
      <c r="G3329" s="7" t="str">
        <f t="shared" si="51"/>
        <v>Erişim için tıklayınız</v>
      </c>
    </row>
    <row r="3330" spans="1:7" x14ac:dyDescent="0.2">
      <c r="A3330" s="4">
        <v>3329</v>
      </c>
      <c r="B3330" s="3" t="s">
        <v>4217</v>
      </c>
      <c r="C3330" s="3" t="s">
        <v>4218</v>
      </c>
      <c r="D3330" s="3" t="s">
        <v>560</v>
      </c>
      <c r="E3330" s="2" t="s">
        <v>4219</v>
      </c>
      <c r="F3330" s="2" t="s">
        <v>4220</v>
      </c>
      <c r="G3330" s="7" t="str">
        <f t="shared" si="51"/>
        <v>Erişim için tıklayınız</v>
      </c>
    </row>
    <row r="3331" spans="1:7" x14ac:dyDescent="0.2">
      <c r="A3331" s="4">
        <v>3330</v>
      </c>
      <c r="B3331" s="3" t="s">
        <v>8443</v>
      </c>
      <c r="C3331" s="3" t="s">
        <v>4485</v>
      </c>
      <c r="D3331" s="3" t="s">
        <v>4486</v>
      </c>
      <c r="E3331" s="2" t="s">
        <v>8444</v>
      </c>
      <c r="F3331" s="2" t="s">
        <v>8445</v>
      </c>
      <c r="G3331" s="7" t="str">
        <f t="shared" ref="G3331:G3370" si="52">HYPERLINK(E3331,"Erişim için tıklayınız")</f>
        <v>Erişim için tıklayınız</v>
      </c>
    </row>
    <row r="3332" spans="1:7" x14ac:dyDescent="0.2">
      <c r="A3332" s="4">
        <v>3331</v>
      </c>
      <c r="B3332" s="3" t="s">
        <v>2192</v>
      </c>
      <c r="C3332" s="3" t="s">
        <v>2193</v>
      </c>
      <c r="D3332" s="3" t="s">
        <v>2100</v>
      </c>
      <c r="E3332" s="2" t="s">
        <v>2194</v>
      </c>
      <c r="F3332" s="2" t="s">
        <v>2195</v>
      </c>
      <c r="G3332" s="7" t="str">
        <f t="shared" si="52"/>
        <v>Erişim için tıklayınız</v>
      </c>
    </row>
    <row r="3333" spans="1:7" x14ac:dyDescent="0.2">
      <c r="A3333" s="4">
        <v>3332</v>
      </c>
      <c r="B3333" s="3" t="s">
        <v>1624</v>
      </c>
      <c r="C3333" s="3" t="s">
        <v>1625</v>
      </c>
      <c r="D3333" s="3" t="s">
        <v>1538</v>
      </c>
      <c r="E3333" s="2" t="s">
        <v>1626</v>
      </c>
      <c r="F3333" s="2" t="s">
        <v>1627</v>
      </c>
      <c r="G3333" s="7" t="str">
        <f t="shared" si="52"/>
        <v>Erişim için tıklayınız</v>
      </c>
    </row>
    <row r="3334" spans="1:7" x14ac:dyDescent="0.2">
      <c r="A3334" s="4">
        <v>3333</v>
      </c>
      <c r="B3334" s="3" t="s">
        <v>9957</v>
      </c>
      <c r="C3334" s="3" t="s">
        <v>9958</v>
      </c>
      <c r="D3334" s="3" t="s">
        <v>210</v>
      </c>
      <c r="E3334" s="2" t="s">
        <v>9959</v>
      </c>
      <c r="F3334" s="2" t="s">
        <v>9960</v>
      </c>
      <c r="G3334" s="7" t="str">
        <f t="shared" si="52"/>
        <v>Erişim için tıklayınız</v>
      </c>
    </row>
    <row r="3335" spans="1:7" x14ac:dyDescent="0.2">
      <c r="A3335" s="4">
        <v>3334</v>
      </c>
      <c r="B3335" s="3" t="s">
        <v>12150</v>
      </c>
      <c r="C3335" s="3" t="s">
        <v>12151</v>
      </c>
      <c r="D3335" s="3" t="s">
        <v>328</v>
      </c>
      <c r="E3335" s="2" t="s">
        <v>12152</v>
      </c>
      <c r="F3335" s="2" t="s">
        <v>12153</v>
      </c>
      <c r="G3335" s="7" t="str">
        <f t="shared" si="52"/>
        <v>Erişim için tıklayınız</v>
      </c>
    </row>
    <row r="3336" spans="1:7" x14ac:dyDescent="0.2">
      <c r="A3336" s="4">
        <v>3335</v>
      </c>
      <c r="B3336" s="3" t="s">
        <v>12190</v>
      </c>
      <c r="C3336" s="3" t="s">
        <v>12191</v>
      </c>
      <c r="D3336" s="3" t="s">
        <v>328</v>
      </c>
      <c r="E3336" s="2" t="s">
        <v>12192</v>
      </c>
      <c r="F3336" s="2" t="s">
        <v>12193</v>
      </c>
      <c r="G3336" s="7" t="str">
        <f t="shared" si="52"/>
        <v>Erişim için tıklayınız</v>
      </c>
    </row>
    <row r="3337" spans="1:7" x14ac:dyDescent="0.2">
      <c r="A3337" s="4">
        <v>3336</v>
      </c>
      <c r="B3337" s="3" t="s">
        <v>10695</v>
      </c>
      <c r="C3337" s="3" t="s">
        <v>10696</v>
      </c>
      <c r="D3337" s="3" t="s">
        <v>9821</v>
      </c>
      <c r="E3337" s="2" t="s">
        <v>10697</v>
      </c>
      <c r="F3337" s="2" t="s">
        <v>10698</v>
      </c>
      <c r="G3337" s="7" t="str">
        <f t="shared" si="52"/>
        <v>Erişim için tıklayınız</v>
      </c>
    </row>
    <row r="3338" spans="1:7" x14ac:dyDescent="0.2">
      <c r="A3338" s="4">
        <v>3337</v>
      </c>
      <c r="B3338" s="3" t="s">
        <v>4961</v>
      </c>
      <c r="C3338" s="3" t="s">
        <v>4962</v>
      </c>
      <c r="D3338" s="3" t="s">
        <v>4831</v>
      </c>
      <c r="E3338" s="2" t="s">
        <v>4963</v>
      </c>
      <c r="F3338" s="2" t="s">
        <v>4964</v>
      </c>
      <c r="G3338" s="7" t="str">
        <f t="shared" si="52"/>
        <v>Erişim için tıklayınız</v>
      </c>
    </row>
    <row r="3339" spans="1:7" x14ac:dyDescent="0.2">
      <c r="A3339" s="4">
        <v>3338</v>
      </c>
      <c r="B3339" s="3" t="s">
        <v>11633</v>
      </c>
      <c r="C3339" s="3" t="s">
        <v>11634</v>
      </c>
      <c r="D3339" s="3" t="s">
        <v>973</v>
      </c>
      <c r="E3339" s="2" t="s">
        <v>11635</v>
      </c>
      <c r="F3339" s="2" t="s">
        <v>11636</v>
      </c>
      <c r="G3339" s="7" t="str">
        <f t="shared" si="52"/>
        <v>Erişim için tıklayınız</v>
      </c>
    </row>
    <row r="3340" spans="1:7" x14ac:dyDescent="0.2">
      <c r="A3340" s="4">
        <v>3339</v>
      </c>
      <c r="B3340" s="3" t="s">
        <v>3697</v>
      </c>
      <c r="C3340" s="3" t="s">
        <v>3698</v>
      </c>
      <c r="D3340" s="3" t="s">
        <v>197</v>
      </c>
      <c r="E3340" s="2" t="s">
        <v>3699</v>
      </c>
      <c r="F3340" s="2" t="s">
        <v>3700</v>
      </c>
      <c r="G3340" s="7" t="str">
        <f t="shared" si="52"/>
        <v>Erişim için tıklayınız</v>
      </c>
    </row>
    <row r="3341" spans="1:7" x14ac:dyDescent="0.2">
      <c r="A3341" s="4">
        <v>3340</v>
      </c>
      <c r="B3341" s="3" t="s">
        <v>67</v>
      </c>
      <c r="C3341" s="3" t="s">
        <v>68</v>
      </c>
      <c r="D3341" s="3" t="s">
        <v>16</v>
      </c>
      <c r="E3341" s="2" t="s">
        <v>69</v>
      </c>
      <c r="F3341" s="2" t="s">
        <v>70</v>
      </c>
      <c r="G3341" s="7" t="str">
        <f t="shared" si="52"/>
        <v>Erişim için tıklayınız</v>
      </c>
    </row>
    <row r="3342" spans="1:7" x14ac:dyDescent="0.2">
      <c r="A3342" s="4">
        <v>3341</v>
      </c>
      <c r="B3342" s="3" t="s">
        <v>10507</v>
      </c>
      <c r="C3342" s="3" t="s">
        <v>10508</v>
      </c>
      <c r="D3342" s="3" t="s">
        <v>10444</v>
      </c>
      <c r="E3342" s="2" t="s">
        <v>10509</v>
      </c>
      <c r="F3342" s="2" t="s">
        <v>10510</v>
      </c>
      <c r="G3342" s="7" t="str">
        <f t="shared" si="52"/>
        <v>Erişim için tıklayınız</v>
      </c>
    </row>
    <row r="3343" spans="1:7" x14ac:dyDescent="0.2">
      <c r="A3343" s="4">
        <v>3342</v>
      </c>
      <c r="B3343" s="3" t="s">
        <v>11289</v>
      </c>
      <c r="C3343" s="3" t="s">
        <v>11290</v>
      </c>
      <c r="D3343" s="3" t="s">
        <v>11291</v>
      </c>
      <c r="E3343" s="2" t="s">
        <v>11292</v>
      </c>
      <c r="F3343" s="2" t="s">
        <v>11293</v>
      </c>
      <c r="G3343" s="7" t="str">
        <f t="shared" si="52"/>
        <v>Erişim için tıklayınız</v>
      </c>
    </row>
    <row r="3344" spans="1:7" x14ac:dyDescent="0.2">
      <c r="A3344" s="4">
        <v>3343</v>
      </c>
      <c r="B3344" s="3" t="s">
        <v>9601</v>
      </c>
      <c r="C3344" s="3" t="s">
        <v>9602</v>
      </c>
      <c r="D3344" s="3" t="s">
        <v>328</v>
      </c>
      <c r="E3344" s="2" t="s">
        <v>9603</v>
      </c>
      <c r="F3344" s="2" t="s">
        <v>9604</v>
      </c>
      <c r="G3344" s="7" t="str">
        <f t="shared" si="52"/>
        <v>Erişim için tıklayınız</v>
      </c>
    </row>
    <row r="3345" spans="1:7" ht="25.5" x14ac:dyDescent="0.2">
      <c r="A3345" s="4">
        <v>3344</v>
      </c>
      <c r="B3345" s="3" t="s">
        <v>501</v>
      </c>
      <c r="C3345" s="3" t="s">
        <v>502</v>
      </c>
      <c r="D3345" s="3" t="s">
        <v>210</v>
      </c>
      <c r="E3345" s="2" t="s">
        <v>503</v>
      </c>
      <c r="F3345" s="2" t="s">
        <v>504</v>
      </c>
      <c r="G3345" s="7" t="str">
        <f t="shared" si="52"/>
        <v>Erişim için tıklayınız</v>
      </c>
    </row>
    <row r="3346" spans="1:7" x14ac:dyDescent="0.2">
      <c r="A3346" s="4">
        <v>3345</v>
      </c>
      <c r="B3346" s="3" t="s">
        <v>10219</v>
      </c>
      <c r="C3346" s="3" t="s">
        <v>10220</v>
      </c>
      <c r="D3346" s="3" t="s">
        <v>197</v>
      </c>
      <c r="E3346" s="2" t="s">
        <v>10221</v>
      </c>
      <c r="F3346" s="2" t="s">
        <v>10222</v>
      </c>
      <c r="G3346" s="7" t="str">
        <f t="shared" si="52"/>
        <v>Erişim için tıklayınız</v>
      </c>
    </row>
    <row r="3347" spans="1:7" x14ac:dyDescent="0.2">
      <c r="A3347" s="4">
        <v>3346</v>
      </c>
      <c r="B3347" s="3" t="s">
        <v>2918</v>
      </c>
      <c r="C3347" s="3" t="s">
        <v>2919</v>
      </c>
      <c r="D3347" s="3" t="s">
        <v>2585</v>
      </c>
      <c r="E3347" s="2" t="s">
        <v>2920</v>
      </c>
      <c r="F3347" s="2" t="s">
        <v>2921</v>
      </c>
      <c r="G3347" s="7" t="str">
        <f t="shared" si="52"/>
        <v>Erişim için tıklayınız</v>
      </c>
    </row>
    <row r="3348" spans="1:7" ht="25.5" x14ac:dyDescent="0.2">
      <c r="A3348" s="4">
        <v>3347</v>
      </c>
      <c r="B3348" s="3" t="s">
        <v>8788</v>
      </c>
      <c r="C3348" s="3" t="s">
        <v>8789</v>
      </c>
      <c r="D3348" s="3" t="s">
        <v>3605</v>
      </c>
      <c r="E3348" s="2" t="s">
        <v>8790</v>
      </c>
      <c r="F3348" s="2" t="s">
        <v>8791</v>
      </c>
      <c r="G3348" s="7" t="str">
        <f t="shared" si="52"/>
        <v>Erişim için tıklayınız</v>
      </c>
    </row>
    <row r="3349" spans="1:7" x14ac:dyDescent="0.2">
      <c r="A3349" s="4">
        <v>3348</v>
      </c>
      <c r="B3349" s="3" t="s">
        <v>8094</v>
      </c>
      <c r="C3349" s="3" t="s">
        <v>8095</v>
      </c>
      <c r="D3349" s="3" t="s">
        <v>16</v>
      </c>
      <c r="E3349" s="2" t="s">
        <v>8096</v>
      </c>
      <c r="F3349" s="2" t="s">
        <v>8097</v>
      </c>
      <c r="G3349" s="7" t="str">
        <f t="shared" si="52"/>
        <v>Erişim için tıklayınız</v>
      </c>
    </row>
    <row r="3350" spans="1:7" x14ac:dyDescent="0.2">
      <c r="A3350" s="4">
        <v>3349</v>
      </c>
      <c r="B3350" s="3" t="s">
        <v>9805</v>
      </c>
      <c r="C3350" s="3" t="s">
        <v>9806</v>
      </c>
      <c r="D3350" s="3" t="s">
        <v>5616</v>
      </c>
      <c r="E3350" s="2" t="s">
        <v>9807</v>
      </c>
      <c r="F3350" s="2" t="s">
        <v>9808</v>
      </c>
      <c r="G3350" s="7" t="str">
        <f t="shared" si="52"/>
        <v>Erişim için tıklayınız</v>
      </c>
    </row>
    <row r="3351" spans="1:7" x14ac:dyDescent="0.2">
      <c r="A3351" s="4">
        <v>3350</v>
      </c>
      <c r="B3351" s="3" t="s">
        <v>5743</v>
      </c>
      <c r="C3351" s="3" t="s">
        <v>5744</v>
      </c>
      <c r="D3351" s="3" t="s">
        <v>328</v>
      </c>
      <c r="E3351" s="2" t="s">
        <v>5745</v>
      </c>
      <c r="F3351" s="2" t="s">
        <v>5746</v>
      </c>
      <c r="G3351" s="7" t="str">
        <f t="shared" si="52"/>
        <v>Erişim için tıklayınız</v>
      </c>
    </row>
    <row r="3352" spans="1:7" x14ac:dyDescent="0.2">
      <c r="A3352" s="4">
        <v>3351</v>
      </c>
      <c r="B3352" s="3" t="s">
        <v>3942</v>
      </c>
      <c r="C3352" s="3" t="s">
        <v>3943</v>
      </c>
      <c r="D3352" s="3" t="s">
        <v>328</v>
      </c>
      <c r="E3352" s="2" t="s">
        <v>3944</v>
      </c>
      <c r="F3352" s="2" t="s">
        <v>3945</v>
      </c>
      <c r="G3352" s="7" t="str">
        <f t="shared" si="52"/>
        <v>Erişim için tıklayınız</v>
      </c>
    </row>
    <row r="3353" spans="1:7" x14ac:dyDescent="0.2">
      <c r="A3353" s="4">
        <v>3352</v>
      </c>
      <c r="B3353" s="3" t="s">
        <v>4176</v>
      </c>
      <c r="C3353" s="3" t="s">
        <v>4177</v>
      </c>
      <c r="D3353" s="3" t="s">
        <v>767</v>
      </c>
      <c r="E3353" s="2" t="s">
        <v>4178</v>
      </c>
      <c r="F3353" s="2" t="s">
        <v>4179</v>
      </c>
      <c r="G3353" s="7" t="str">
        <f t="shared" si="52"/>
        <v>Erişim için tıklayınız</v>
      </c>
    </row>
    <row r="3354" spans="1:7" x14ac:dyDescent="0.2">
      <c r="A3354" s="4">
        <v>3353</v>
      </c>
      <c r="B3354" s="3" t="s">
        <v>4590</v>
      </c>
      <c r="C3354" s="3" t="s">
        <v>4591</v>
      </c>
      <c r="D3354" s="3" t="s">
        <v>1023</v>
      </c>
      <c r="E3354" s="2" t="s">
        <v>4592</v>
      </c>
      <c r="F3354" s="2" t="s">
        <v>4593</v>
      </c>
      <c r="G3354" s="7" t="str">
        <f t="shared" si="52"/>
        <v>Erişim için tıklayınız</v>
      </c>
    </row>
    <row r="3355" spans="1:7" x14ac:dyDescent="0.2">
      <c r="A3355" s="4">
        <v>3354</v>
      </c>
      <c r="B3355" s="3" t="s">
        <v>6997</v>
      </c>
      <c r="C3355" s="3" t="s">
        <v>6998</v>
      </c>
      <c r="D3355" s="3" t="s">
        <v>16</v>
      </c>
      <c r="E3355" s="2" t="s">
        <v>6999</v>
      </c>
      <c r="F3355" s="2" t="s">
        <v>7000</v>
      </c>
      <c r="G3355" s="7" t="str">
        <f t="shared" si="52"/>
        <v>Erişim için tıklayınız</v>
      </c>
    </row>
    <row r="3356" spans="1:7" x14ac:dyDescent="0.2">
      <c r="A3356" s="4">
        <v>3355</v>
      </c>
      <c r="B3356" s="3" t="s">
        <v>7642</v>
      </c>
      <c r="C3356" s="3" t="s">
        <v>6998</v>
      </c>
      <c r="D3356" s="3" t="s">
        <v>16</v>
      </c>
      <c r="E3356" s="2" t="s">
        <v>7643</v>
      </c>
      <c r="F3356" s="2" t="s">
        <v>7644</v>
      </c>
      <c r="G3356" s="7" t="str">
        <f t="shared" si="52"/>
        <v>Erişim için tıklayınız</v>
      </c>
    </row>
    <row r="3357" spans="1:7" x14ac:dyDescent="0.2">
      <c r="A3357" s="4">
        <v>3356</v>
      </c>
      <c r="B3357" s="3" t="s">
        <v>5529</v>
      </c>
      <c r="C3357" s="3" t="s">
        <v>5530</v>
      </c>
      <c r="D3357" s="3" t="s">
        <v>16</v>
      </c>
      <c r="E3357" s="2" t="s">
        <v>5531</v>
      </c>
      <c r="F3357" s="2" t="s">
        <v>5532</v>
      </c>
      <c r="G3357" s="7" t="str">
        <f t="shared" si="52"/>
        <v>Erişim için tıklayınız</v>
      </c>
    </row>
    <row r="3358" spans="1:7" x14ac:dyDescent="0.2">
      <c r="A3358" s="4">
        <v>3357</v>
      </c>
      <c r="B3358" s="3" t="s">
        <v>10715</v>
      </c>
      <c r="C3358" s="3" t="s">
        <v>10716</v>
      </c>
      <c r="D3358" s="3" t="s">
        <v>9821</v>
      </c>
      <c r="E3358" s="2" t="s">
        <v>10717</v>
      </c>
      <c r="F3358" s="2" t="s">
        <v>10718</v>
      </c>
      <c r="G3358" s="7" t="str">
        <f t="shared" si="52"/>
        <v>Erişim için tıklayınız</v>
      </c>
    </row>
    <row r="3359" spans="1:7" ht="25.5" x14ac:dyDescent="0.2">
      <c r="A3359" s="4">
        <v>3358</v>
      </c>
      <c r="B3359" s="3" t="s">
        <v>11721</v>
      </c>
      <c r="C3359" s="3" t="s">
        <v>11722</v>
      </c>
      <c r="D3359" s="3" t="s">
        <v>9821</v>
      </c>
      <c r="E3359" s="2" t="s">
        <v>11723</v>
      </c>
      <c r="F3359" s="2" t="s">
        <v>11724</v>
      </c>
      <c r="G3359" s="7" t="str">
        <f t="shared" si="52"/>
        <v>Erişim için tıklayınız</v>
      </c>
    </row>
    <row r="3360" spans="1:7" x14ac:dyDescent="0.2">
      <c r="A3360" s="4">
        <v>3359</v>
      </c>
      <c r="B3360" s="3" t="s">
        <v>12768</v>
      </c>
      <c r="C3360" s="3" t="s">
        <v>12769</v>
      </c>
      <c r="D3360" s="3" t="s">
        <v>4953</v>
      </c>
      <c r="E3360" s="2" t="s">
        <v>12770</v>
      </c>
      <c r="F3360" s="2" t="s">
        <v>12771</v>
      </c>
      <c r="G3360" s="7" t="str">
        <f t="shared" si="52"/>
        <v>Erişim için tıklayınız</v>
      </c>
    </row>
    <row r="3361" spans="1:7" x14ac:dyDescent="0.2">
      <c r="A3361" s="4">
        <v>3360</v>
      </c>
      <c r="B3361" s="3" t="s">
        <v>4732</v>
      </c>
      <c r="C3361" s="3" t="s">
        <v>4733</v>
      </c>
      <c r="D3361" s="3" t="s">
        <v>3</v>
      </c>
      <c r="E3361" s="2" t="s">
        <v>4734</v>
      </c>
      <c r="F3361" s="2" t="s">
        <v>4735</v>
      </c>
      <c r="G3361" s="7" t="str">
        <f t="shared" si="52"/>
        <v>Erişim için tıklayınız</v>
      </c>
    </row>
    <row r="3362" spans="1:7" x14ac:dyDescent="0.2">
      <c r="A3362" s="4">
        <v>3361</v>
      </c>
      <c r="B3362" s="3" t="s">
        <v>7792</v>
      </c>
      <c r="C3362" s="3" t="s">
        <v>7793</v>
      </c>
      <c r="D3362" s="3" t="s">
        <v>16</v>
      </c>
      <c r="E3362" s="2" t="s">
        <v>7794</v>
      </c>
      <c r="F3362" s="2" t="s">
        <v>7795</v>
      </c>
      <c r="G3362" s="7" t="str">
        <f t="shared" si="52"/>
        <v>Erişim için tıklayınız</v>
      </c>
    </row>
    <row r="3363" spans="1:7" x14ac:dyDescent="0.2">
      <c r="A3363" s="4">
        <v>3362</v>
      </c>
      <c r="B3363" s="3" t="s">
        <v>918</v>
      </c>
      <c r="C3363" s="3" t="s">
        <v>919</v>
      </c>
      <c r="D3363" s="3" t="s">
        <v>210</v>
      </c>
      <c r="E3363" s="2" t="s">
        <v>920</v>
      </c>
      <c r="F3363" s="2" t="s">
        <v>921</v>
      </c>
      <c r="G3363" s="7" t="str">
        <f t="shared" si="52"/>
        <v>Erişim için tıklayınız</v>
      </c>
    </row>
    <row r="3364" spans="1:7" x14ac:dyDescent="0.2">
      <c r="A3364" s="4">
        <v>3363</v>
      </c>
      <c r="B3364" s="3" t="s">
        <v>6608</v>
      </c>
      <c r="C3364" s="3" t="s">
        <v>6609</v>
      </c>
      <c r="D3364" s="3" t="s">
        <v>6610</v>
      </c>
      <c r="E3364" s="2" t="s">
        <v>6611</v>
      </c>
      <c r="F3364" s="2" t="s">
        <v>6612</v>
      </c>
      <c r="G3364" s="7" t="str">
        <f t="shared" si="52"/>
        <v>Erişim için tıklayınız</v>
      </c>
    </row>
    <row r="3365" spans="1:7" x14ac:dyDescent="0.2">
      <c r="A3365" s="4">
        <v>3364</v>
      </c>
      <c r="B3365" s="3" t="s">
        <v>8926</v>
      </c>
      <c r="C3365" s="3" t="s">
        <v>8927</v>
      </c>
      <c r="D3365" s="3" t="s">
        <v>328</v>
      </c>
      <c r="E3365" s="2" t="s">
        <v>8928</v>
      </c>
      <c r="F3365" s="2" t="s">
        <v>8929</v>
      </c>
      <c r="G3365" s="7" t="str">
        <f t="shared" si="52"/>
        <v>Erişim için tıklayınız</v>
      </c>
    </row>
    <row r="3366" spans="1:7" x14ac:dyDescent="0.2">
      <c r="A3366" s="4">
        <v>3365</v>
      </c>
      <c r="B3366" s="3" t="s">
        <v>4813</v>
      </c>
      <c r="C3366" s="3" t="s">
        <v>4814</v>
      </c>
      <c r="D3366" s="3" t="s">
        <v>328</v>
      </c>
      <c r="E3366" s="2" t="s">
        <v>4815</v>
      </c>
      <c r="F3366" s="2" t="s">
        <v>4816</v>
      </c>
      <c r="G3366" s="7" t="str">
        <f t="shared" si="52"/>
        <v>Erişim için tıklayınız</v>
      </c>
    </row>
    <row r="3367" spans="1:7" x14ac:dyDescent="0.2">
      <c r="A3367" s="4">
        <v>3366</v>
      </c>
      <c r="B3367" s="3" t="s">
        <v>7403</v>
      </c>
      <c r="C3367" s="3" t="s">
        <v>7404</v>
      </c>
      <c r="D3367" s="3" t="s">
        <v>16</v>
      </c>
      <c r="E3367" s="2" t="s">
        <v>7405</v>
      </c>
      <c r="F3367" s="2" t="s">
        <v>7406</v>
      </c>
      <c r="G3367" s="7" t="str">
        <f t="shared" si="52"/>
        <v>Erişim için tıklayınız</v>
      </c>
    </row>
    <row r="3368" spans="1:7" x14ac:dyDescent="0.2">
      <c r="A3368" s="4">
        <v>3367</v>
      </c>
      <c r="B3368" s="3" t="s">
        <v>6203</v>
      </c>
      <c r="C3368" s="3" t="s">
        <v>6204</v>
      </c>
      <c r="D3368" s="3" t="s">
        <v>16</v>
      </c>
      <c r="E3368" s="2" t="s">
        <v>6205</v>
      </c>
      <c r="F3368" s="2" t="s">
        <v>6206</v>
      </c>
      <c r="G3368" s="7" t="str">
        <f t="shared" si="52"/>
        <v>Erişim için tıklayınız</v>
      </c>
    </row>
    <row r="3369" spans="1:7" x14ac:dyDescent="0.2">
      <c r="A3369" s="4">
        <v>3368</v>
      </c>
      <c r="B3369" s="3" t="s">
        <v>7005</v>
      </c>
      <c r="C3369" s="3" t="s">
        <v>7006</v>
      </c>
      <c r="D3369" s="3" t="s">
        <v>16</v>
      </c>
      <c r="E3369" s="2" t="s">
        <v>7007</v>
      </c>
      <c r="F3369" s="2" t="s">
        <v>7008</v>
      </c>
      <c r="G3369" s="7" t="str">
        <f t="shared" si="52"/>
        <v>Erişim için tıklayınız</v>
      </c>
    </row>
    <row r="3370" spans="1:7" x14ac:dyDescent="0.2">
      <c r="A3370" s="4">
        <v>3369</v>
      </c>
      <c r="B3370" s="3" t="s">
        <v>11492</v>
      </c>
      <c r="C3370" s="3" t="s">
        <v>11493</v>
      </c>
      <c r="D3370" s="3" t="s">
        <v>5470</v>
      </c>
      <c r="E3370" s="2" t="s">
        <v>11494</v>
      </c>
      <c r="F3370" s="2" t="s">
        <v>11495</v>
      </c>
      <c r="G3370" s="7" t="str">
        <f t="shared" si="52"/>
        <v>Erişim için tıklayınız</v>
      </c>
    </row>
  </sheetData>
  <autoFilter ref="A1:F3370" xr:uid="{9C3E026A-2CAF-4DFC-BDA7-13DF4627F444}">
    <sortState xmlns:xlrd2="http://schemas.microsoft.com/office/spreadsheetml/2017/richdata2" ref="A2:F3370">
      <sortCondition ref="B1:B3370"/>
    </sortState>
  </autoFilter>
  <printOptions horizontalCentered="1"/>
  <pageMargins left="0.11811023622047245" right="0.11811023622047245" top="0.11811023622047245" bottom="0.39370078740157483" header="0.11811023622047245" footer="0.11811023622047245"/>
  <pageSetup paperSize="8" orientation="landscape" r:id="rId1"/>
  <headerFooter>
    <oddFooter>&amp;CPQ E-Book Central Textbooks&amp;R&amp;P/&amp;N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Sheet1</vt:lpstr>
      <vt:lpstr>Sheet1!Yazdırma_Alanı</vt:lpstr>
      <vt:lpstr>Sheet1!Yazdırma_Başlıkları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Osman ÖZCAN</dc:creator>
  <cp:lastModifiedBy>PC</cp:lastModifiedBy>
  <cp:lastPrinted>2022-03-18T11:09:31Z</cp:lastPrinted>
  <dcterms:created xsi:type="dcterms:W3CDTF">2022-03-18T10:31:36Z</dcterms:created>
  <dcterms:modified xsi:type="dcterms:W3CDTF">2022-03-18T11:17:18Z</dcterms:modified>
</cp:coreProperties>
</file>