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3250" windowHeight="12450" activeTab="0"/>
  </bookViews>
  <sheets>
    <sheet name="KLİNİK DAĞILIMI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<sst xmlns="http://schemas.openxmlformats.org/spreadsheetml/2006/main" count="35" uniqueCount="35">
  <si>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 xml:space="preserve"> </t>
  </si>
  <si>
    <t xml:space="preserve">ORTOPEDİ SERVİSİ </t>
  </si>
  <si>
    <t xml:space="preserve">KBB/GÖZ SERVİSİ </t>
  </si>
  <si>
    <t xml:space="preserve">KARDİYOVASKÜLER CERRAHİ SERVİSİ                                           </t>
  </si>
  <si>
    <t xml:space="preserve">ÇOCUK CERRAHİSİ/ÇOCUK SERVİSİ         </t>
  </si>
  <si>
    <t>SORUMLU: Arş.Gör.Dr. Dilek ERDEN</t>
  </si>
  <si>
    <t>ANJİO SERVİSİ</t>
  </si>
  <si>
    <t xml:space="preserve">FTR SERVİSİ                           </t>
  </si>
  <si>
    <t xml:space="preserve">ÜROLOJİ SERVİSİ /GÖĞÜS HASTALIKLARI SERVİSİ                              </t>
  </si>
  <si>
    <t xml:space="preserve">NÖROLOJİ/BEYİN CERRAHİ SERVİSİ </t>
  </si>
  <si>
    <t xml:space="preserve">GENEL CERRAHİ  SERVİSİ                    </t>
  </si>
  <si>
    <t xml:space="preserve">10.10.2022      17.10.2022  24.10.2022             31.10.2022             7.11.2022    14.11.2022             </t>
  </si>
  <si>
    <r>
      <t>MÜSLÜM YILDIZ
BÜŞRA SANLI
FERHAT KARANAL
HAYDAR KAPU
ELİF VURAN
ECEM CENGİZ
AYBÜKE ARUK
RANA ESMA YALEZE
CİHAT SEVİNÇ
ARZU KILIÇ
ESRA GÖKTEKİN</t>
    </r>
    <r>
      <rPr>
        <sz val="10"/>
        <color indexed="10"/>
        <rFont val="Calibri"/>
        <family val="2"/>
      </rPr>
      <t xml:space="preserve"> </t>
    </r>
  </si>
  <si>
    <t>DERYA ORUÇ
ŞERİFE BALCI
ZEYNEP  EROĞLU
DİLAN AYÇİÇEK
DOĞUKAN SEVİNÇ
BATUHAN KARAKAŞ
YUSUF ARSLAN
YAŞAR AYDINER
SUDENUR PATAT
JİYAN KANAT
GAMZENUR BİLEN</t>
  </si>
  <si>
    <t xml:space="preserve"> ALEV AYDIN
DİLAN TOPRAK
HASAN YILDIZ
BURAK YALÇIN
İBRAHİM HALİL KAYA
DİLAN ÖNER
ESRA UÇAR
SİNEM CENGİZ
ÖMER EMİR                                    SAMET KARAMAN            AYETULLAH AĞRA  </t>
  </si>
  <si>
    <t xml:space="preserve">BUKET BALIKÇI
EMİN ERZURUM
BUSE BALAMA
BETÜL KARABULUT
AYCAN İNAN
REMZİYE AYDOĞDU
BUSENUR BAŞTÜRK
HABİBE KIYIK
MELTEM GÜNGÖR                           SERMİN SARI                            CENGİZ ARKAN           </t>
  </si>
  <si>
    <t>ÖZLEM KARATAŞ
CİHAT KEPKAN
YILDIZ DERİCİ
MELİS ÖVEREL                              MEHMET ŞABAN YEL
SELVER GÜL ASAL
FEYZANUR KAYA
SELİN DOĞAN
FUNDA KAHRAMAN</t>
  </si>
  <si>
    <t xml:space="preserve">KAZİM GÜLLÜ
BURAK AKÇETİN
ÇİĞDEM SALDUZ
BERRİN ÖZDEM
EMRAH ACKAN
ECE GÜLŞEN
ZEHRA NUR KOÇ
İREM AÇIKBAŞ
SEYİTHAN BULMUŞ
FATMANUR EKMEKCİ
FATMA TEMİZ    </t>
  </si>
  <si>
    <t>EBRU GÜLER                                  BURHAN ŞAŞMAZ               ŞEYMANUR AKYÜZ                   BAHAR KORKMAZ                     SELCAN GÜNEŞ               MUHAMMED ŞENKUL                     SUDE ÇILDAVİL                         ZEYNEP TAŞTAN
NESRİN ÇİÇEK</t>
  </si>
  <si>
    <t xml:space="preserve">BUSE NUR ÇAKIR
EYLEM YAKAR
RECEP EPİKMAN
BETÜL YILDIRIM
GAMZE YILMAZ
MEHMET BARAN ERYİĞİT
ADEM EŞGİ
ELİF EROL
ÖZLEM KARAÇAVUŞOĞLU HAFİZE PINAR ÇETİN      CELİL ÖCAL    </t>
  </si>
  <si>
    <t xml:space="preserve">ESRAGÜL GİZEM ALPAY
HELİN TUNÇ
AVIOLA ISMALAJ
SEZHDA  UGUR
TALCHA CHATZİ
DINARA FAHRIDDINOVA
TZEREN ARIF
SENA NUR GOCTURK                 ELİF GÜRÇAY                           EMRE KIR CHASAN                    ELİF IŞIK   </t>
  </si>
  <si>
    <t xml:space="preserve">SİBEL GÜNGÖR
CEREN KAYA
ALPEREN ALKAN
CİHAN ŞEKER
DUYGU SENEM BUCAK
MELİH ÖZKAN                           EBRU BUSE TOĞUÇ                 HÜNKAR KESER                          SEYİT ŞENGÜL                          SELİN REYHAN                        MELİS ÖZTÜRK                    </t>
  </si>
  <si>
    <t xml:space="preserve">BUSE NUR ÇAKIR
EYLEM YAKAR
RECEP EPİKMAN
BETÜL YILDIRIM
GAMZE YILMAZ
MEHMET BARAN ERYİĞİT
ADEM EŞGİ
ELİF EROL
ÖZLEM KARAÇAVUŞOĞLU HAFİZE PINAR ÇETİN      CELİL ÖCAL                             </t>
  </si>
  <si>
    <t xml:space="preserve">MÜSLÜM YILDIZ
BÜŞRA SANLI
FERHAT KARANAL
HAYDAR KAPU
ELİF VURAN
ECEM CENGİZ
AYBÜKE ARUK
RANA ESMA YALEZE
CİHAT SEVİNÇ
ARZU KILIÇ
ESRA GÖKTEKİN             </t>
  </si>
  <si>
    <t xml:space="preserve">DERYA ORUÇ
ŞERİFE BALCI
ZEYNEP  EROĞLU
DİLAN AYÇİÇEK
DOĞUKAN SEVİNÇ
BATUHAN KARAKAŞ
YUSUF ARSLAN
YAŞAR AYDINER
SUDENUR PATAT
JİYAN KANAT
GAMZENUR BİLEN               </t>
  </si>
  <si>
    <t xml:space="preserve"> ALEV AYDIN
DİLAN TOPRAK
HASAN YILDIZ
BURAK YALÇIN
İBRAHİM HALİL KAYA
DİLAN ÖNER
ESRA UÇAR
SİNEM CENGİZ
ÖMER EMİR                                    SAMET KARAMAN            AYETULLAH AĞRA    </t>
  </si>
  <si>
    <t xml:space="preserve">ÖZLEM KARATAŞ
CİHAT KEPKAN
YILDIZ DERİCİ
MELİS ÖVEREL                              MEHMET ŞABAN YEL
SELVER GÜL ASAL
FEYZANUR KAYA
SELİN DOĞAN
FUNDA KAHRAMAN
                                                    </t>
  </si>
  <si>
    <t xml:space="preserve">
BUKET BALIKÇI
EMİN ERZURUM
BUSE BALAMA
BETÜL KARABULUT
AYCAN İNAN
REMZİYE AYDOĞDU
BUSENUR BAŞTÜRK
HABİBE KIYIK
MELTEM GÜNGÖR                           SERMİN SARI                            CENGİZ ARKAN  </t>
  </si>
  <si>
    <t xml:space="preserve">KAZİM GÜLLÜ
BURAK AKÇETİN
ÇİĞDEM SALDUZ
BERRİN ÖZDEM
EMRAH ACKAN
ECE GÜLŞEN
ZEHRA NUR KOÇ
İREM AÇIKBAŞ
SEYİTHAN BULMUŞ
FATMANUR EKMEKCİ
FATMA TEMİZ                                  </t>
  </si>
  <si>
    <t xml:space="preserve">ESRAGÜL GİZEM ALPAY
HELİN TUNÇ
AVIOLA ISMALAJ
SEZHDA  UGUR
TALCHA CHATZİ
DINARA FAHRIDDINOVA
TZEREN ARIF
SENA NUR GOCTURK           ELİF GÜRÇAY                   EMRE KIR CHASAN           ELİF IŞIK                          </t>
  </si>
  <si>
    <t xml:space="preserve">EBRU GÜLER                       BURHAN ŞAŞMAZ          ŞEYMANUR AKYÜZ                   BAHAR KORKMAZ                SELCAN GÜNEŞ               MUHAMMED ŞENKUL              SUDE ÇILDAVİL                       ZEYNEP TAŞTAN
NESRİN ÇİÇEK  </t>
  </si>
  <si>
    <t xml:space="preserve">SİBEL GÜNGÖR
CEREN KAYA
ALPEREN ALKAN
CİHAN ŞEKER
DUYGU SENEM BUCAK
MELİH ÖZKAN                           EBRU BUSE TOĞUÇ                 HÜNKAR KESER                          SEYİT ŞENGÜL                          SELİN REYHAN                          MELİS ÖZTÜRK   </t>
  </si>
  <si>
    <t>2022-2023 EĞİTİM ÖĞRETİM DÖNEMİ HEMŞİRELİKTE EĞİTİM  DERSİ  KLİNİK UYGULAMA ROTASYONU</t>
  </si>
  <si>
    <t xml:space="preserve">KADIN HASTALIKLARI SERVİSİ         </t>
  </si>
  <si>
    <t xml:space="preserve">21.11.2022 28.11.2022    5.12.2022                12.12.2022                 19.12.2022  26.12.2022 </t>
  </si>
</sst>
</file>

<file path=xl/styles.xml><?xml version="1.0" encoding="utf-8"?>
<styleSheet xmlns="http://schemas.openxmlformats.org/spreadsheetml/2006/main">
  <numFmts count="8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26"/>
      <color indexed="8"/>
      <name val="Wingdings 3"/>
      <family val="1"/>
    </font>
    <font>
      <sz val="10"/>
      <name val="Calibri"/>
      <family val="2"/>
    </font>
    <font>
      <b/>
      <sz val="12"/>
      <name val="Calibri"/>
      <family val="2"/>
    </font>
    <font>
      <sz val="10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Fill="1" applyAlignment="1">
      <alignment/>
    </xf>
    <xf numFmtId="0" fontId="4" fillId="33" borderId="11" xfId="0" applyFont="1" applyFill="1" applyBorder="1" applyAlignment="1">
      <alignment vertical="top" wrapText="1"/>
    </xf>
    <xf numFmtId="14" fontId="5" fillId="34" borderId="10" xfId="0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0" xfId="0" applyFont="1" applyFill="1" applyAlignment="1">
      <alignment/>
    </xf>
    <xf numFmtId="0" fontId="44" fillId="19" borderId="10" xfId="45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top" wrapText="1"/>
    </xf>
    <xf numFmtId="0" fontId="9" fillId="9" borderId="10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left" vertical="top" wrapText="1"/>
    </xf>
    <xf numFmtId="0" fontId="9" fillId="35" borderId="11" xfId="0" applyFont="1" applyFill="1" applyBorder="1" applyAlignment="1">
      <alignment horizontal="left" vertical="top" wrapText="1"/>
    </xf>
    <xf numFmtId="0" fontId="9" fillId="9" borderId="12" xfId="0" applyFont="1" applyFill="1" applyBorder="1" applyAlignment="1">
      <alignment horizontal="left" vertical="top" wrapText="1"/>
    </xf>
    <xf numFmtId="0" fontId="9" fillId="9" borderId="11" xfId="0" applyFont="1" applyFill="1" applyBorder="1" applyAlignment="1">
      <alignment horizontal="left" vertical="top" wrapText="1"/>
    </xf>
    <xf numFmtId="49" fontId="9" fillId="9" borderId="12" xfId="0" applyNumberFormat="1" applyFont="1" applyFill="1" applyBorder="1" applyAlignment="1" applyProtection="1">
      <alignment vertical="top" wrapText="1"/>
      <protection/>
    </xf>
    <xf numFmtId="49" fontId="9" fillId="9" borderId="13" xfId="0" applyNumberFormat="1" applyFont="1" applyFill="1" applyBorder="1" applyAlignment="1" applyProtection="1">
      <alignment vertical="top" wrapText="1"/>
      <protection/>
    </xf>
    <xf numFmtId="49" fontId="9" fillId="9" borderId="11" xfId="0" applyNumberFormat="1" applyFont="1" applyFill="1" applyBorder="1" applyAlignment="1" applyProtection="1">
      <alignment vertical="top" wrapText="1"/>
      <protection/>
    </xf>
    <xf numFmtId="0" fontId="9" fillId="0" borderId="12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9" fillId="9" borderId="12" xfId="0" applyFont="1" applyFill="1" applyBorder="1" applyAlignment="1">
      <alignment vertical="top" wrapText="1"/>
    </xf>
    <xf numFmtId="0" fontId="9" fillId="9" borderId="13" xfId="0" applyFont="1" applyFill="1" applyBorder="1" applyAlignment="1">
      <alignment vertical="top" wrapText="1"/>
    </xf>
    <xf numFmtId="0" fontId="9" fillId="9" borderId="11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4" fontId="5" fillId="0" borderId="12" xfId="0" applyNumberFormat="1" applyFont="1" applyFill="1" applyBorder="1" applyAlignment="1">
      <alignment horizontal="left" vertical="center" wrapText="1"/>
    </xf>
    <xf numFmtId="14" fontId="5" fillId="0" borderId="13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14" fontId="10" fillId="0" borderId="12" xfId="0" applyNumberFormat="1" applyFont="1" applyFill="1" applyBorder="1" applyAlignment="1">
      <alignment horizontal="left" vertical="center" wrapText="1"/>
    </xf>
    <xf numFmtId="14" fontId="10" fillId="0" borderId="11" xfId="0" applyNumberFormat="1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9" fontId="9" fillId="35" borderId="12" xfId="0" applyNumberFormat="1" applyFont="1" applyFill="1" applyBorder="1" applyAlignment="1" applyProtection="1">
      <alignment horizontal="left" vertical="top" wrapText="1"/>
      <protection/>
    </xf>
    <xf numFmtId="49" fontId="9" fillId="35" borderId="11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tabSelected="1" zoomScalePageLayoutView="0" workbookViewId="0" topLeftCell="A1">
      <selection activeCell="K3" sqref="K3"/>
    </sheetView>
  </sheetViews>
  <sheetFormatPr defaultColWidth="9.140625" defaultRowHeight="15" customHeight="1"/>
  <cols>
    <col min="1" max="1" width="21.28125" style="2" customWidth="1"/>
    <col min="2" max="2" width="25.7109375" style="2" customWidth="1"/>
    <col min="3" max="3" width="21.8515625" style="2" customWidth="1"/>
    <col min="4" max="5" width="21.421875" style="2" customWidth="1"/>
    <col min="6" max="6" width="27.140625" style="2" customWidth="1"/>
    <col min="7" max="7" width="25.8515625" style="2" customWidth="1"/>
    <col min="8" max="9" width="27.28125" style="1" customWidth="1"/>
    <col min="10" max="10" width="21.57421875" style="2" customWidth="1"/>
    <col min="11" max="11" width="25.7109375" style="2" customWidth="1"/>
    <col min="12" max="16384" width="9.140625" style="2" customWidth="1"/>
  </cols>
  <sheetData>
    <row r="1" spans="1:10" ht="15" customHeight="1">
      <c r="A1" s="32" t="s">
        <v>32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5" customHeight="1">
      <c r="A2" s="39" t="s">
        <v>5</v>
      </c>
      <c r="B2" s="40"/>
      <c r="C2" s="40"/>
      <c r="D2" s="40"/>
      <c r="E2" s="40"/>
      <c r="F2" s="40"/>
      <c r="G2" s="40"/>
      <c r="H2" s="40"/>
      <c r="I2" s="40"/>
      <c r="J2" s="40"/>
    </row>
    <row r="3" spans="1:11" s="3" customFormat="1" ht="133.5" customHeight="1">
      <c r="A3" s="5"/>
      <c r="B3" s="5" t="s">
        <v>8</v>
      </c>
      <c r="C3" s="16" t="s">
        <v>9</v>
      </c>
      <c r="D3" s="5" t="s">
        <v>1</v>
      </c>
      <c r="E3" s="16" t="s">
        <v>2</v>
      </c>
      <c r="F3" s="5" t="s">
        <v>3</v>
      </c>
      <c r="G3" s="16" t="s">
        <v>4</v>
      </c>
      <c r="H3" s="4" t="s">
        <v>7</v>
      </c>
      <c r="I3" s="16" t="s">
        <v>10</v>
      </c>
      <c r="J3" s="4" t="s">
        <v>33</v>
      </c>
      <c r="K3" s="16" t="s">
        <v>6</v>
      </c>
    </row>
    <row r="4" spans="1:11" ht="57" customHeight="1">
      <c r="A4" s="34" t="s">
        <v>11</v>
      </c>
      <c r="B4" s="29" t="s">
        <v>21</v>
      </c>
      <c r="C4" s="26" t="s">
        <v>22</v>
      </c>
      <c r="D4" s="29" t="s">
        <v>23</v>
      </c>
      <c r="E4" s="26" t="s">
        <v>24</v>
      </c>
      <c r="F4" s="23" t="s">
        <v>25</v>
      </c>
      <c r="G4" s="26" t="s">
        <v>27</v>
      </c>
      <c r="H4" s="29" t="s">
        <v>26</v>
      </c>
      <c r="I4" s="26" t="s">
        <v>28</v>
      </c>
      <c r="J4" s="29" t="s">
        <v>29</v>
      </c>
      <c r="K4" s="17" t="s">
        <v>30</v>
      </c>
    </row>
    <row r="5" spans="1:11" ht="94.5" customHeight="1">
      <c r="A5" s="35"/>
      <c r="B5" s="30"/>
      <c r="C5" s="27"/>
      <c r="D5" s="30"/>
      <c r="E5" s="27"/>
      <c r="F5" s="24"/>
      <c r="G5" s="27"/>
      <c r="H5" s="30"/>
      <c r="I5" s="27"/>
      <c r="J5" s="30"/>
      <c r="K5" s="17"/>
    </row>
    <row r="6" spans="1:11" ht="30.75" customHeight="1">
      <c r="A6" s="35"/>
      <c r="B6" s="30"/>
      <c r="C6" s="27"/>
      <c r="D6" s="30"/>
      <c r="E6" s="27"/>
      <c r="F6" s="24"/>
      <c r="G6" s="27"/>
      <c r="H6" s="30"/>
      <c r="I6" s="27"/>
      <c r="J6" s="30"/>
      <c r="K6" s="17"/>
    </row>
    <row r="7" spans="1:11" ht="3" customHeight="1">
      <c r="A7" s="36"/>
      <c r="B7" s="9"/>
      <c r="C7" s="28"/>
      <c r="D7" s="31"/>
      <c r="E7" s="28"/>
      <c r="F7" s="25"/>
      <c r="G7" s="28"/>
      <c r="H7" s="31"/>
      <c r="I7" s="9"/>
      <c r="J7" s="31"/>
      <c r="K7" s="17"/>
    </row>
    <row r="8" spans="1:11" s="15" customFormat="1" ht="15" customHeight="1">
      <c r="A8" s="10"/>
      <c r="B8" s="11"/>
      <c r="C8" s="11"/>
      <c r="D8" s="12"/>
      <c r="E8" s="11"/>
      <c r="F8" s="12"/>
      <c r="G8" s="11"/>
      <c r="H8" s="13"/>
      <c r="I8" s="13"/>
      <c r="J8" s="14"/>
      <c r="K8" s="14"/>
    </row>
    <row r="9" spans="1:11" s="8" customFormat="1" ht="150" customHeight="1">
      <c r="A9" s="37" t="s">
        <v>34</v>
      </c>
      <c r="B9" s="21" t="s">
        <v>20</v>
      </c>
      <c r="C9" s="19" t="s">
        <v>13</v>
      </c>
      <c r="D9" s="19" t="s">
        <v>17</v>
      </c>
      <c r="E9" s="41" t="s">
        <v>19</v>
      </c>
      <c r="F9" s="19" t="s">
        <v>15</v>
      </c>
      <c r="G9" s="21" t="s">
        <v>31</v>
      </c>
      <c r="H9" s="19" t="s">
        <v>18</v>
      </c>
      <c r="I9" s="21" t="s">
        <v>12</v>
      </c>
      <c r="J9" s="21" t="s">
        <v>14</v>
      </c>
      <c r="K9" s="18" t="s">
        <v>16</v>
      </c>
    </row>
    <row r="10" spans="1:12" ht="88.5" customHeight="1">
      <c r="A10" s="38"/>
      <c r="B10" s="22"/>
      <c r="C10" s="20"/>
      <c r="D10" s="20"/>
      <c r="E10" s="42"/>
      <c r="F10" s="20"/>
      <c r="G10" s="22"/>
      <c r="H10" s="20"/>
      <c r="I10" s="22"/>
      <c r="J10" s="22"/>
      <c r="K10" s="18"/>
      <c r="L10" s="2" t="s">
        <v>0</v>
      </c>
    </row>
    <row r="11" spans="8:9" ht="33.75" customHeight="1">
      <c r="H11" s="7"/>
      <c r="I11" s="7"/>
    </row>
    <row r="12" spans="8:9" ht="15" customHeight="1">
      <c r="H12" s="6"/>
      <c r="I12" s="6"/>
    </row>
    <row r="13" spans="8:9" ht="15" customHeight="1">
      <c r="H13" s="6"/>
      <c r="I13" s="6"/>
    </row>
    <row r="14" spans="8:9" ht="15" customHeight="1">
      <c r="H14" s="6"/>
      <c r="I14" s="6"/>
    </row>
    <row r="15" spans="8:9" ht="15" customHeight="1">
      <c r="H15" s="6"/>
      <c r="I15" s="6"/>
    </row>
    <row r="16" spans="8:9" ht="15" customHeight="1">
      <c r="H16" s="6"/>
      <c r="I16" s="6"/>
    </row>
    <row r="17" spans="8:9" ht="15" customHeight="1">
      <c r="H17" s="6"/>
      <c r="I17" s="6"/>
    </row>
    <row r="18" spans="8:9" ht="15" customHeight="1">
      <c r="H18" s="6"/>
      <c r="I18" s="6"/>
    </row>
    <row r="19" spans="8:9" ht="15" customHeight="1">
      <c r="H19" s="6"/>
      <c r="I19" s="6"/>
    </row>
    <row r="20" spans="8:9" ht="15" customHeight="1">
      <c r="H20" s="6"/>
      <c r="I20" s="6"/>
    </row>
    <row r="21" spans="8:9" ht="15" customHeight="1">
      <c r="H21" s="6"/>
      <c r="I21" s="6"/>
    </row>
    <row r="22" spans="8:9" ht="15" customHeight="1">
      <c r="H22" s="6"/>
      <c r="I22" s="6"/>
    </row>
    <row r="23" spans="8:9" ht="15" customHeight="1">
      <c r="H23" s="6"/>
      <c r="I23" s="6"/>
    </row>
  </sheetData>
  <sheetProtection/>
  <mergeCells count="24">
    <mergeCell ref="A1:J1"/>
    <mergeCell ref="I4:I6"/>
    <mergeCell ref="I9:I10"/>
    <mergeCell ref="B4:B6"/>
    <mergeCell ref="B9:B10"/>
    <mergeCell ref="A4:A7"/>
    <mergeCell ref="A9:A10"/>
    <mergeCell ref="F9:F10"/>
    <mergeCell ref="G9:G10"/>
    <mergeCell ref="A2:J2"/>
    <mergeCell ref="D9:D10"/>
    <mergeCell ref="E9:E10"/>
    <mergeCell ref="C4:C7"/>
    <mergeCell ref="D4:D7"/>
    <mergeCell ref="C9:C10"/>
    <mergeCell ref="E4:E7"/>
    <mergeCell ref="K4:K7"/>
    <mergeCell ref="K9:K10"/>
    <mergeCell ref="H9:H10"/>
    <mergeCell ref="J9:J10"/>
    <mergeCell ref="F4:F7"/>
    <mergeCell ref="G4:G7"/>
    <mergeCell ref="H4:H7"/>
    <mergeCell ref="J4:J7"/>
  </mergeCells>
  <conditionalFormatting sqref="B3">
    <cfRule type="colorScale" priority="2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conditionalFormatting sqref="A3:K10">
    <cfRule type="colorScale" priority="1" dxfId="0">
      <colorScale>
        <cfvo type="min" val="0"/>
        <cfvo type="percentile" val="50"/>
        <cfvo type="max"/>
        <color rgb="FF5A8AC6"/>
        <color rgb="FFFCFCFF"/>
        <color rgb="FFF8696B"/>
      </colorScale>
    </cfRule>
  </conditionalFormatting>
  <printOptions horizontalCentered="1"/>
  <pageMargins left="0.11811023622047245" right="0.11811023622047245" top="0.03937007874015748" bottom="0.03937007874015748" header="0.31496062992125984" footer="0.31496062992125984"/>
  <pageSetup fitToHeight="1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</cp:lastModifiedBy>
  <cp:lastPrinted>2021-10-04T14:21:42Z</cp:lastPrinted>
  <dcterms:created xsi:type="dcterms:W3CDTF">2012-02-27T09:58:46Z</dcterms:created>
  <dcterms:modified xsi:type="dcterms:W3CDTF">2022-10-07T08:11:42Z</dcterms:modified>
  <cp:category/>
  <cp:version/>
  <cp:contentType/>
  <cp:contentStatus/>
</cp:coreProperties>
</file>